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588" windowWidth="22236" windowHeight="10524" activeTab="0"/>
  </bookViews>
  <sheets>
    <sheet name="Mittaustiedot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<sst xmlns="http://schemas.openxmlformats.org/spreadsheetml/2006/main" count="637" uniqueCount="35">
  <si>
    <t>Subplot</t>
  </si>
  <si>
    <t>ID</t>
  </si>
  <si>
    <t>Loc_X</t>
  </si>
  <si>
    <t>Loc_Y</t>
  </si>
  <si>
    <t>KKJ_X</t>
  </si>
  <si>
    <t>KKJ_Y</t>
  </si>
  <si>
    <t>1A</t>
  </si>
  <si>
    <t>&lt;1</t>
  </si>
  <si>
    <t>1B</t>
  </si>
  <si>
    <t>1C</t>
  </si>
  <si>
    <t>1D</t>
  </si>
  <si>
    <t>Marv1_2008_1</t>
  </si>
  <si>
    <t>h_hc_ir5v_2009</t>
  </si>
  <si>
    <t>h</t>
  </si>
  <si>
    <t>hc</t>
  </si>
  <si>
    <t>ir5v</t>
  </si>
  <si>
    <t>CODE</t>
  </si>
  <si>
    <t>EXPLANATION</t>
  </si>
  <si>
    <t>UNIT</t>
  </si>
  <si>
    <t>Tree_ID-number</t>
  </si>
  <si>
    <t>Tree_top_local_X</t>
  </si>
  <si>
    <t>Tree_top_local_Y</t>
  </si>
  <si>
    <t>Tree_top_X_in_KKJ_(global)_coordinate_system</t>
  </si>
  <si>
    <t>Tree_top_Y_in_KKJ_(global)_coordinate_system</t>
  </si>
  <si>
    <t>Tree_top_orthometric_height</t>
  </si>
  <si>
    <t>Ground_orthometric_height</t>
  </si>
  <si>
    <t>Radial_increment_2004-2008_Measured_from_bore_core_sample</t>
  </si>
  <si>
    <t>Crown_base_height</t>
  </si>
  <si>
    <t>Tree_height</t>
  </si>
  <si>
    <t>Ztop</t>
  </si>
  <si>
    <t>Zgnd</t>
  </si>
  <si>
    <t>Z_gnd</t>
  </si>
  <si>
    <t>Z_top</t>
  </si>
  <si>
    <t>m</t>
  </si>
  <si>
    <t>mm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</si>
</sst>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3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5"/>
  <sheetViews>
    <sheetView tabSelected="1" zoomScalePageLayoutView="0" workbookViewId="0" topLeftCell="A1">
      <selection activeCell="D30" sqref="D30"/>
    </sheetView>
  </sheetViews>
  <sheetFormatPr defaultColWidth="9.140625" defaultRowHeight="15"/>
  <cols>
    <col min="1" max="1" width="8.00390625" style="0" customWidth="1"/>
    <col min="2" max="2" width="6.8515625" style="0" customWidth="1"/>
    <col min="3" max="4" width="12.7109375" style="0" bestFit="1" customWidth="1"/>
    <col min="5" max="6" width="11.00390625" style="0" bestFit="1" customWidth="1"/>
    <col min="7" max="8" width="7.00390625" style="0" bestFit="1" customWidth="1"/>
    <col min="9" max="10" width="5.00390625" style="0" bestFit="1" customWidth="1"/>
    <col min="11" max="11" width="6.00390625" style="0" bestFit="1" customWidth="1"/>
  </cols>
  <sheetData>
    <row r="1" ht="14.25">
      <c r="A1" s="1" t="s">
        <v>11</v>
      </c>
    </row>
    <row r="2" ht="14.25">
      <c r="A2" s="1" t="s">
        <v>12</v>
      </c>
    </row>
    <row r="4" spans="1:3" ht="14.25">
      <c r="A4" t="s">
        <v>16</v>
      </c>
      <c r="B4" t="s">
        <v>17</v>
      </c>
      <c r="C4" t="s">
        <v>18</v>
      </c>
    </row>
    <row r="5" ht="14.25">
      <c r="A5" t="s">
        <v>0</v>
      </c>
    </row>
    <row r="6" spans="1:2" ht="14.25">
      <c r="A6" t="s">
        <v>1</v>
      </c>
      <c r="B6" t="s">
        <v>19</v>
      </c>
    </row>
    <row r="7" spans="1:3" ht="14.25">
      <c r="A7" t="s">
        <v>2</v>
      </c>
      <c r="B7" t="s">
        <v>20</v>
      </c>
      <c r="C7" t="s">
        <v>33</v>
      </c>
    </row>
    <row r="8" spans="1:12" ht="14.25">
      <c r="A8" t="s">
        <v>3</v>
      </c>
      <c r="B8" t="s">
        <v>21</v>
      </c>
      <c r="C8" t="s">
        <v>33</v>
      </c>
      <c r="L8">
        <f>""</f>
      </c>
    </row>
    <row r="9" spans="1:3" ht="14.25">
      <c r="A9" t="s">
        <v>4</v>
      </c>
      <c r="B9" t="s">
        <v>22</v>
      </c>
      <c r="C9" t="s">
        <v>33</v>
      </c>
    </row>
    <row r="10" spans="1:3" ht="14.25">
      <c r="A10" t="s">
        <v>5</v>
      </c>
      <c r="B10" t="s">
        <v>23</v>
      </c>
      <c r="C10" t="s">
        <v>33</v>
      </c>
    </row>
    <row r="11" spans="1:3" ht="14.25">
      <c r="A11" t="s">
        <v>32</v>
      </c>
      <c r="B11" t="s">
        <v>24</v>
      </c>
      <c r="C11" t="s">
        <v>33</v>
      </c>
    </row>
    <row r="12" spans="1:3" ht="14.25">
      <c r="A12" t="s">
        <v>31</v>
      </c>
      <c r="B12" t="s">
        <v>25</v>
      </c>
      <c r="C12" t="s">
        <v>33</v>
      </c>
    </row>
    <row r="13" spans="1:3" ht="14.25">
      <c r="A13" t="s">
        <v>13</v>
      </c>
      <c r="B13" t="s">
        <v>28</v>
      </c>
      <c r="C13" t="s">
        <v>33</v>
      </c>
    </row>
    <row r="14" spans="1:3" ht="14.25">
      <c r="A14" t="s">
        <v>14</v>
      </c>
      <c r="B14" t="s">
        <v>27</v>
      </c>
      <c r="C14" t="s">
        <v>33</v>
      </c>
    </row>
    <row r="15" spans="1:3" ht="14.25">
      <c r="A15" t="s">
        <v>15</v>
      </c>
      <c r="B15" t="s">
        <v>26</v>
      </c>
      <c r="C15" t="s">
        <v>34</v>
      </c>
    </row>
    <row r="17" spans="1:11" ht="14.25">
      <c r="A17" s="1" t="s">
        <v>0</v>
      </c>
      <c r="B17" s="1" t="s">
        <v>1</v>
      </c>
      <c r="C17" s="1" t="s">
        <v>2</v>
      </c>
      <c r="D17" s="1" t="s">
        <v>3</v>
      </c>
      <c r="E17" s="1" t="s">
        <v>4</v>
      </c>
      <c r="F17" s="1" t="s">
        <v>5</v>
      </c>
      <c r="G17" s="1" t="s">
        <v>29</v>
      </c>
      <c r="H17" s="1" t="s">
        <v>30</v>
      </c>
      <c r="I17" s="1" t="s">
        <v>13</v>
      </c>
      <c r="J17" s="1" t="s">
        <v>14</v>
      </c>
      <c r="K17" s="1" t="s">
        <v>15</v>
      </c>
    </row>
    <row r="18" spans="1:8" ht="14.25">
      <c r="A18" t="s">
        <v>6</v>
      </c>
      <c r="B18">
        <v>59</v>
      </c>
      <c r="C18">
        <v>-2.111027478</v>
      </c>
      <c r="D18">
        <v>-3.334076032</v>
      </c>
      <c r="E18">
        <v>2515248.5</v>
      </c>
      <c r="F18">
        <v>6861121.35</v>
      </c>
      <c r="G18">
        <v>197.62</v>
      </c>
      <c r="H18">
        <v>184.76</v>
      </c>
    </row>
    <row r="19" spans="1:8" ht="14.25">
      <c r="A19" t="s">
        <v>6</v>
      </c>
      <c r="B19">
        <v>53</v>
      </c>
      <c r="C19">
        <v>1.9205915</v>
      </c>
      <c r="D19">
        <v>-1.892254817</v>
      </c>
      <c r="E19">
        <v>2515252.22</v>
      </c>
      <c r="F19">
        <v>6861123.47</v>
      </c>
      <c r="G19">
        <v>199.16</v>
      </c>
      <c r="H19">
        <v>184.67</v>
      </c>
    </row>
    <row r="20" spans="1:8" ht="14.25">
      <c r="A20" t="s">
        <v>6</v>
      </c>
      <c r="B20">
        <v>67</v>
      </c>
      <c r="C20">
        <v>-4.78007287</v>
      </c>
      <c r="D20">
        <v>-1.309848601</v>
      </c>
      <c r="E20">
        <v>2515245.52</v>
      </c>
      <c r="F20">
        <v>6861122.88</v>
      </c>
      <c r="G20">
        <v>201.17</v>
      </c>
      <c r="H20">
        <v>184.71</v>
      </c>
    </row>
    <row r="21" spans="1:8" ht="14.25">
      <c r="A21" t="s">
        <v>6</v>
      </c>
      <c r="B21">
        <v>52</v>
      </c>
      <c r="C21">
        <v>3.837325358</v>
      </c>
      <c r="D21">
        <v>-1.042177575</v>
      </c>
      <c r="E21">
        <v>2515253.96</v>
      </c>
      <c r="F21">
        <v>6861124.64</v>
      </c>
      <c r="G21">
        <v>198.83</v>
      </c>
      <c r="H21">
        <v>184.77</v>
      </c>
    </row>
    <row r="22" spans="1:11" ht="14.25">
      <c r="A22" t="s">
        <v>6</v>
      </c>
      <c r="B22">
        <v>60</v>
      </c>
      <c r="C22">
        <v>1.360104198</v>
      </c>
      <c r="D22">
        <v>0.399895699</v>
      </c>
      <c r="E22">
        <v>2515251.27</v>
      </c>
      <c r="F22">
        <v>6861125.63</v>
      </c>
      <c r="G22">
        <v>201.38</v>
      </c>
      <c r="H22">
        <v>184.77</v>
      </c>
      <c r="K22">
        <v>5.95</v>
      </c>
    </row>
    <row r="23" spans="1:8" ht="14.25">
      <c r="A23" t="s">
        <v>6</v>
      </c>
      <c r="B23">
        <v>63</v>
      </c>
      <c r="C23">
        <v>-2.241912756</v>
      </c>
      <c r="D23">
        <v>0.588240764</v>
      </c>
      <c r="E23">
        <v>2515247.69</v>
      </c>
      <c r="F23">
        <v>6861125.19</v>
      </c>
      <c r="G23">
        <v>201.09</v>
      </c>
      <c r="H23">
        <v>184.64</v>
      </c>
    </row>
    <row r="24" spans="1:8" ht="14.25">
      <c r="A24" t="s">
        <v>6</v>
      </c>
      <c r="B24">
        <v>70</v>
      </c>
      <c r="C24">
        <v>-4.907461142</v>
      </c>
      <c r="D24">
        <v>2.459537587</v>
      </c>
      <c r="E24">
        <v>2515244.74</v>
      </c>
      <c r="F24">
        <v>6861126.57</v>
      </c>
      <c r="G24">
        <v>200.13</v>
      </c>
      <c r="H24">
        <v>184.79</v>
      </c>
    </row>
    <row r="25" spans="1:11" ht="14.25">
      <c r="A25" t="s">
        <v>6</v>
      </c>
      <c r="B25">
        <v>62</v>
      </c>
      <c r="C25">
        <v>1.198749443</v>
      </c>
      <c r="D25">
        <v>2.652131176</v>
      </c>
      <c r="E25">
        <v>2515250.72</v>
      </c>
      <c r="F25">
        <v>6861127.82</v>
      </c>
      <c r="G25">
        <v>201.35</v>
      </c>
      <c r="H25">
        <v>184.92</v>
      </c>
      <c r="K25">
        <v>5.65</v>
      </c>
    </row>
    <row r="26" spans="1:8" ht="14.25">
      <c r="A26" t="s">
        <v>6</v>
      </c>
      <c r="B26">
        <v>69</v>
      </c>
      <c r="C26">
        <v>-2.667573377</v>
      </c>
      <c r="D26">
        <v>3.932969906</v>
      </c>
      <c r="E26">
        <v>2515246.69</v>
      </c>
      <c r="F26">
        <v>6861128.41</v>
      </c>
      <c r="G26">
        <v>201.26</v>
      </c>
      <c r="H26">
        <v>184.9</v>
      </c>
    </row>
    <row r="27" spans="1:11" ht="14.25">
      <c r="A27" t="s">
        <v>6</v>
      </c>
      <c r="B27">
        <v>61</v>
      </c>
      <c r="C27">
        <v>4.366663791</v>
      </c>
      <c r="D27">
        <v>4.033007233</v>
      </c>
      <c r="E27">
        <v>2515253.6</v>
      </c>
      <c r="F27">
        <v>6861129.73</v>
      </c>
      <c r="G27">
        <v>201.04</v>
      </c>
      <c r="H27">
        <v>184.84</v>
      </c>
      <c r="K27">
        <v>3.06</v>
      </c>
    </row>
    <row r="28" spans="1:8" ht="14.25">
      <c r="A28" t="s">
        <v>6</v>
      </c>
      <c r="B28">
        <v>71</v>
      </c>
      <c r="C28">
        <v>-1.517397338</v>
      </c>
      <c r="D28">
        <v>5.964101384</v>
      </c>
      <c r="E28">
        <v>2515247.47</v>
      </c>
      <c r="F28">
        <v>6861130.61</v>
      </c>
      <c r="G28">
        <v>201.13</v>
      </c>
      <c r="H28">
        <v>185.13</v>
      </c>
    </row>
    <row r="29" spans="1:11" ht="14.25">
      <c r="A29" t="s">
        <v>6</v>
      </c>
      <c r="B29">
        <v>64</v>
      </c>
      <c r="C29">
        <v>3.975330289</v>
      </c>
      <c r="D29">
        <v>6.305485635</v>
      </c>
      <c r="E29">
        <v>2515252.82</v>
      </c>
      <c r="F29">
        <v>6861131.9</v>
      </c>
      <c r="G29">
        <v>201.58</v>
      </c>
      <c r="H29">
        <v>185.15</v>
      </c>
      <c r="K29">
        <v>5.91</v>
      </c>
    </row>
    <row r="30" spans="1:8" ht="14.25">
      <c r="A30" t="s">
        <v>6</v>
      </c>
      <c r="B30">
        <v>80</v>
      </c>
      <c r="C30">
        <v>-4.572374448</v>
      </c>
      <c r="D30">
        <v>8.909337344</v>
      </c>
      <c r="E30">
        <v>2515243.95</v>
      </c>
      <c r="F30">
        <v>6861132.98</v>
      </c>
      <c r="G30">
        <v>199.01</v>
      </c>
      <c r="H30">
        <v>184.81</v>
      </c>
    </row>
    <row r="31" spans="1:8" ht="14.25">
      <c r="A31" t="s">
        <v>6</v>
      </c>
      <c r="B31">
        <v>76</v>
      </c>
      <c r="C31">
        <v>-1.096694105</v>
      </c>
      <c r="D31">
        <v>9.098668146</v>
      </c>
      <c r="E31">
        <v>2515247.34</v>
      </c>
      <c r="F31">
        <v>6861133.77</v>
      </c>
      <c r="G31">
        <v>201.01</v>
      </c>
      <c r="H31">
        <v>185.32</v>
      </c>
    </row>
    <row r="32" spans="1:11" ht="14.25">
      <c r="A32" t="s">
        <v>6</v>
      </c>
      <c r="B32">
        <v>72</v>
      </c>
      <c r="C32">
        <v>2.446186299</v>
      </c>
      <c r="D32">
        <v>9.265995499</v>
      </c>
      <c r="E32">
        <v>2515250.8</v>
      </c>
      <c r="F32">
        <v>6861134.55</v>
      </c>
      <c r="G32">
        <v>201.26</v>
      </c>
      <c r="H32">
        <v>185.42</v>
      </c>
      <c r="K32">
        <v>9</v>
      </c>
    </row>
    <row r="33" spans="1:8" ht="14.25">
      <c r="A33" t="s">
        <v>6</v>
      </c>
      <c r="B33">
        <v>79</v>
      </c>
      <c r="C33">
        <v>-0.939984186</v>
      </c>
      <c r="D33">
        <v>11.08158065</v>
      </c>
      <c r="E33">
        <v>2515247.15</v>
      </c>
      <c r="F33">
        <v>6861135.75</v>
      </c>
      <c r="G33">
        <v>201.95</v>
      </c>
      <c r="H33">
        <v>185.37</v>
      </c>
    </row>
    <row r="34" spans="1:8" ht="14.25">
      <c r="A34" t="s">
        <v>6</v>
      </c>
      <c r="B34">
        <v>85</v>
      </c>
      <c r="C34">
        <v>-4.769937058</v>
      </c>
      <c r="D34">
        <v>13.25973606</v>
      </c>
      <c r="E34">
        <v>2515243</v>
      </c>
      <c r="F34">
        <v>6861137.23</v>
      </c>
      <c r="G34">
        <v>199.51</v>
      </c>
      <c r="H34">
        <v>184.7</v>
      </c>
    </row>
    <row r="35" spans="1:11" ht="14.25">
      <c r="A35" t="s">
        <v>6</v>
      </c>
      <c r="B35">
        <v>84</v>
      </c>
      <c r="C35">
        <v>0.308954932</v>
      </c>
      <c r="D35">
        <v>15.22769342</v>
      </c>
      <c r="E35">
        <v>2515247.66</v>
      </c>
      <c r="F35">
        <v>6861140.05</v>
      </c>
      <c r="G35">
        <v>199.7</v>
      </c>
      <c r="H35">
        <v>185.54</v>
      </c>
      <c r="K35">
        <v>4.05</v>
      </c>
    </row>
    <row r="36" spans="1:11" ht="14.25">
      <c r="A36" t="s">
        <v>6</v>
      </c>
      <c r="B36">
        <v>83</v>
      </c>
      <c r="C36">
        <v>2.225117977</v>
      </c>
      <c r="D36">
        <v>16.01694571</v>
      </c>
      <c r="E36">
        <v>2515249.41</v>
      </c>
      <c r="F36">
        <v>6861141.16</v>
      </c>
      <c r="G36">
        <v>200.77</v>
      </c>
      <c r="H36">
        <v>185.45</v>
      </c>
      <c r="K36">
        <v>3.64</v>
      </c>
    </row>
    <row r="37" spans="1:11" ht="14.25">
      <c r="A37" t="s">
        <v>6</v>
      </c>
      <c r="B37">
        <v>82</v>
      </c>
      <c r="C37">
        <v>4.068348787</v>
      </c>
      <c r="D37">
        <v>16.39257875</v>
      </c>
      <c r="E37">
        <v>2515251.16</v>
      </c>
      <c r="F37">
        <v>6861141.85</v>
      </c>
      <c r="G37">
        <v>199.07</v>
      </c>
      <c r="H37">
        <v>185.41</v>
      </c>
      <c r="K37">
        <v>4.78</v>
      </c>
    </row>
    <row r="38" spans="1:8" ht="14.25">
      <c r="A38" t="s">
        <v>6</v>
      </c>
      <c r="B38">
        <v>89</v>
      </c>
      <c r="C38">
        <v>-4.354491355</v>
      </c>
      <c r="D38">
        <v>16.71001212</v>
      </c>
      <c r="E38">
        <v>2515242.81</v>
      </c>
      <c r="F38">
        <v>6861140.7</v>
      </c>
      <c r="G38">
        <v>199.93</v>
      </c>
      <c r="H38">
        <v>184.94</v>
      </c>
    </row>
    <row r="39" spans="1:11" ht="14.25">
      <c r="A39" t="s">
        <v>6</v>
      </c>
      <c r="B39">
        <v>90</v>
      </c>
      <c r="C39">
        <v>0.806634177</v>
      </c>
      <c r="D39">
        <v>18.85640054</v>
      </c>
      <c r="E39">
        <v>2515247.52</v>
      </c>
      <c r="F39">
        <v>6861143.71</v>
      </c>
      <c r="G39">
        <v>201.29</v>
      </c>
      <c r="H39">
        <v>185.27</v>
      </c>
      <c r="K39">
        <v>7.72</v>
      </c>
    </row>
    <row r="40" spans="1:11" ht="14.25">
      <c r="A40" t="s">
        <v>6</v>
      </c>
      <c r="B40">
        <v>92</v>
      </c>
      <c r="C40">
        <v>2.365911051</v>
      </c>
      <c r="D40">
        <v>19.98274668</v>
      </c>
      <c r="E40">
        <v>2515248.86</v>
      </c>
      <c r="F40">
        <v>6861145.09</v>
      </c>
      <c r="G40">
        <v>197.96</v>
      </c>
      <c r="H40">
        <v>185.16</v>
      </c>
      <c r="K40">
        <v>2.45</v>
      </c>
    </row>
    <row r="41" spans="1:8" ht="14.25">
      <c r="A41" t="s">
        <v>6</v>
      </c>
      <c r="B41">
        <v>94</v>
      </c>
      <c r="C41">
        <v>-4.842190676</v>
      </c>
      <c r="D41">
        <v>20.45154247</v>
      </c>
      <c r="E41">
        <v>2515241.68</v>
      </c>
      <c r="F41">
        <v>6861144.3</v>
      </c>
      <c r="G41">
        <v>198.85</v>
      </c>
      <c r="H41">
        <v>184.32</v>
      </c>
    </row>
    <row r="42" spans="1:8" ht="14.25">
      <c r="A42" t="s">
        <v>6</v>
      </c>
      <c r="B42">
        <v>93</v>
      </c>
      <c r="C42">
        <v>-0.538797177</v>
      </c>
      <c r="D42">
        <v>21.24634081</v>
      </c>
      <c r="E42">
        <v>2515245.78</v>
      </c>
      <c r="F42">
        <v>6861145.83</v>
      </c>
      <c r="G42">
        <v>200.04</v>
      </c>
      <c r="H42">
        <v>184.93</v>
      </c>
    </row>
    <row r="43" spans="1:11" ht="14.25">
      <c r="A43" t="s">
        <v>6</v>
      </c>
      <c r="B43">
        <v>100</v>
      </c>
      <c r="C43">
        <v>3.08464621</v>
      </c>
      <c r="D43">
        <v>25.26823812</v>
      </c>
      <c r="E43">
        <v>2515248.65</v>
      </c>
      <c r="F43">
        <v>6861150.42</v>
      </c>
      <c r="G43">
        <v>198.11</v>
      </c>
      <c r="H43">
        <v>185.06</v>
      </c>
      <c r="K43">
        <v>5.98</v>
      </c>
    </row>
    <row r="44" spans="1:8" ht="14.25">
      <c r="A44" t="s">
        <v>6</v>
      </c>
      <c r="B44">
        <v>101</v>
      </c>
      <c r="C44">
        <v>-3.170523334</v>
      </c>
      <c r="D44">
        <v>25.67054892</v>
      </c>
      <c r="E44">
        <v>2515242.42</v>
      </c>
      <c r="F44">
        <v>6861149.73</v>
      </c>
      <c r="G44">
        <v>198.92</v>
      </c>
      <c r="H44">
        <v>184.56</v>
      </c>
    </row>
    <row r="45" spans="1:11" ht="14.25">
      <c r="A45" t="s">
        <v>6</v>
      </c>
      <c r="B45">
        <v>102</v>
      </c>
      <c r="C45">
        <v>0.15029758</v>
      </c>
      <c r="D45">
        <v>27.22754874</v>
      </c>
      <c r="E45">
        <v>2515245.42</v>
      </c>
      <c r="F45">
        <v>6861151.84</v>
      </c>
      <c r="G45">
        <v>200.98</v>
      </c>
      <c r="H45">
        <v>184.97</v>
      </c>
      <c r="K45">
        <v>7.02</v>
      </c>
    </row>
    <row r="46" spans="1:11" ht="14.25">
      <c r="A46" t="s">
        <v>6</v>
      </c>
      <c r="B46">
        <v>103</v>
      </c>
      <c r="C46">
        <v>3.092349085</v>
      </c>
      <c r="D46">
        <v>28.19130854</v>
      </c>
      <c r="E46">
        <v>2515248.15</v>
      </c>
      <c r="F46">
        <v>6861153.3</v>
      </c>
      <c r="G46">
        <v>201.33</v>
      </c>
      <c r="H46">
        <v>184.98</v>
      </c>
      <c r="K46">
        <v>6.9</v>
      </c>
    </row>
    <row r="47" spans="1:8" ht="14.25">
      <c r="A47" t="s">
        <v>6</v>
      </c>
      <c r="B47">
        <v>105</v>
      </c>
      <c r="C47">
        <v>-4.039227232</v>
      </c>
      <c r="D47">
        <v>28.23028592</v>
      </c>
      <c r="E47">
        <v>2515241.12</v>
      </c>
      <c r="F47">
        <v>6861152.1</v>
      </c>
      <c r="G47">
        <v>200.38</v>
      </c>
      <c r="H47">
        <v>184.38</v>
      </c>
    </row>
    <row r="48" spans="1:8" ht="14.25">
      <c r="A48" t="s">
        <v>6</v>
      </c>
      <c r="B48">
        <v>107</v>
      </c>
      <c r="C48">
        <v>-2.147447059</v>
      </c>
      <c r="D48">
        <v>29.39954542</v>
      </c>
      <c r="E48">
        <v>2515242.78</v>
      </c>
      <c r="F48">
        <v>6861153.58</v>
      </c>
      <c r="G48">
        <v>198.76</v>
      </c>
      <c r="H48">
        <v>184.79</v>
      </c>
    </row>
    <row r="49" spans="1:8" ht="14.25">
      <c r="A49" t="s">
        <v>6</v>
      </c>
      <c r="B49">
        <v>108</v>
      </c>
      <c r="C49">
        <v>-0.02785118</v>
      </c>
      <c r="D49">
        <v>29.44212839</v>
      </c>
      <c r="E49">
        <v>2515244.86</v>
      </c>
      <c r="F49">
        <v>6861153.99</v>
      </c>
      <c r="G49">
        <v>198.07</v>
      </c>
      <c r="H49">
        <v>184.89</v>
      </c>
    </row>
    <row r="50" spans="1:8" ht="14.25">
      <c r="A50" t="s">
        <v>6</v>
      </c>
      <c r="B50">
        <v>31</v>
      </c>
      <c r="C50">
        <v>13.00600575</v>
      </c>
      <c r="D50">
        <v>-3.521975925</v>
      </c>
      <c r="E50">
        <v>2515263.42</v>
      </c>
      <c r="F50">
        <v>6861123.79</v>
      </c>
      <c r="G50">
        <v>202.71</v>
      </c>
      <c r="H50">
        <v>185.03</v>
      </c>
    </row>
    <row r="51" spans="1:8" ht="14.25">
      <c r="A51" t="s">
        <v>6</v>
      </c>
      <c r="B51">
        <v>42</v>
      </c>
      <c r="C51">
        <v>6.952412347</v>
      </c>
      <c r="D51">
        <v>-3.013048715</v>
      </c>
      <c r="E51">
        <v>2515257.37</v>
      </c>
      <c r="F51">
        <v>6861123.24</v>
      </c>
      <c r="G51">
        <v>195.84</v>
      </c>
      <c r="H51">
        <v>184.81</v>
      </c>
    </row>
    <row r="52" spans="1:8" ht="14.25">
      <c r="A52" t="s">
        <v>6</v>
      </c>
      <c r="B52">
        <v>44</v>
      </c>
      <c r="C52">
        <v>7.697176894</v>
      </c>
      <c r="D52">
        <v>-1.611076615</v>
      </c>
      <c r="E52">
        <v>2515257.86</v>
      </c>
      <c r="F52">
        <v>6861124.75</v>
      </c>
      <c r="G52">
        <v>199.75</v>
      </c>
      <c r="H52">
        <v>184.82</v>
      </c>
    </row>
    <row r="53" spans="1:8" ht="14.25">
      <c r="A53" t="s">
        <v>6</v>
      </c>
      <c r="B53">
        <v>38</v>
      </c>
      <c r="C53">
        <v>10.56158541</v>
      </c>
      <c r="D53">
        <v>-0.511775072</v>
      </c>
      <c r="E53">
        <v>2515260.49</v>
      </c>
      <c r="F53">
        <v>6861126.33</v>
      </c>
      <c r="G53">
        <v>201.1</v>
      </c>
      <c r="H53">
        <v>184.94</v>
      </c>
    </row>
    <row r="54" spans="1:11" ht="14.25">
      <c r="A54" t="s">
        <v>6</v>
      </c>
      <c r="B54">
        <v>37</v>
      </c>
      <c r="C54">
        <v>12.04830852</v>
      </c>
      <c r="D54">
        <v>1.642790866</v>
      </c>
      <c r="E54">
        <v>2515261.58</v>
      </c>
      <c r="F54">
        <v>6861128.71</v>
      </c>
      <c r="G54">
        <v>201.85</v>
      </c>
      <c r="H54">
        <v>185.11</v>
      </c>
      <c r="K54">
        <v>5.95</v>
      </c>
    </row>
    <row r="55" spans="1:11" ht="14.25">
      <c r="A55" t="s">
        <v>6</v>
      </c>
      <c r="B55">
        <v>54</v>
      </c>
      <c r="C55">
        <v>5.100348669</v>
      </c>
      <c r="D55">
        <v>1.801705706</v>
      </c>
      <c r="E55">
        <v>2515254.71</v>
      </c>
      <c r="F55">
        <v>6861127.66</v>
      </c>
      <c r="G55">
        <v>202.82</v>
      </c>
      <c r="H55">
        <v>184.97</v>
      </c>
      <c r="K55">
        <v>6.3</v>
      </c>
    </row>
    <row r="56" spans="1:11" ht="14.25">
      <c r="A56" t="s">
        <v>6</v>
      </c>
      <c r="B56">
        <v>49</v>
      </c>
      <c r="C56">
        <v>8.488988542</v>
      </c>
      <c r="D56">
        <v>3.052273503</v>
      </c>
      <c r="E56">
        <v>2515257.83</v>
      </c>
      <c r="F56">
        <v>6861129.48</v>
      </c>
      <c r="G56">
        <v>200.17</v>
      </c>
      <c r="H56">
        <v>185.14</v>
      </c>
      <c r="K56">
        <v>3.44</v>
      </c>
    </row>
    <row r="57" spans="1:11" ht="14.25">
      <c r="A57" t="s">
        <v>6</v>
      </c>
      <c r="B57">
        <v>36</v>
      </c>
      <c r="C57">
        <v>13.89072809</v>
      </c>
      <c r="D57">
        <v>3.683866591</v>
      </c>
      <c r="E57">
        <v>2515263.04</v>
      </c>
      <c r="F57">
        <v>6861131.04</v>
      </c>
      <c r="G57">
        <v>201.77</v>
      </c>
      <c r="H57">
        <v>185.21</v>
      </c>
      <c r="K57">
        <v>4.38</v>
      </c>
    </row>
    <row r="58" spans="1:11" ht="14.25">
      <c r="A58" t="s">
        <v>6</v>
      </c>
      <c r="B58">
        <v>56</v>
      </c>
      <c r="C58">
        <v>6.826231625</v>
      </c>
      <c r="D58">
        <v>4.563974343</v>
      </c>
      <c r="E58">
        <v>2515255.93</v>
      </c>
      <c r="F58">
        <v>6861130.68</v>
      </c>
      <c r="G58">
        <v>201.03</v>
      </c>
      <c r="H58">
        <v>185.09</v>
      </c>
      <c r="K58">
        <v>3.53</v>
      </c>
    </row>
    <row r="59" spans="1:11" ht="14.25">
      <c r="A59" t="s">
        <v>6</v>
      </c>
      <c r="B59">
        <v>51</v>
      </c>
      <c r="C59">
        <v>9.208204549</v>
      </c>
      <c r="D59">
        <v>4.885229676</v>
      </c>
      <c r="E59">
        <v>2515258.22</v>
      </c>
      <c r="F59">
        <v>6861131.41</v>
      </c>
      <c r="G59">
        <v>198.06</v>
      </c>
      <c r="H59">
        <v>185.22</v>
      </c>
      <c r="K59">
        <v>2.04</v>
      </c>
    </row>
    <row r="60" spans="1:11" ht="14.25">
      <c r="A60" t="s">
        <v>6</v>
      </c>
      <c r="B60">
        <v>48</v>
      </c>
      <c r="C60">
        <v>11.02469711</v>
      </c>
      <c r="D60">
        <v>5.915450422</v>
      </c>
      <c r="E60">
        <v>2515259.83</v>
      </c>
      <c r="F60">
        <v>6861132.74</v>
      </c>
      <c r="G60">
        <v>202.93</v>
      </c>
      <c r="H60">
        <v>185.47</v>
      </c>
      <c r="K60">
        <v>2.84</v>
      </c>
    </row>
    <row r="61" spans="1:11" ht="14.25">
      <c r="A61" t="s">
        <v>6</v>
      </c>
      <c r="B61">
        <v>55</v>
      </c>
      <c r="C61">
        <v>9.870567258</v>
      </c>
      <c r="D61">
        <v>7.317158055</v>
      </c>
      <c r="E61">
        <v>2515258.45</v>
      </c>
      <c r="F61">
        <v>6861133.92</v>
      </c>
      <c r="G61">
        <v>201.94</v>
      </c>
      <c r="H61">
        <v>185.5</v>
      </c>
      <c r="K61">
        <v>5.5</v>
      </c>
    </row>
    <row r="62" spans="1:11" ht="14.25">
      <c r="A62" t="s">
        <v>6</v>
      </c>
      <c r="B62">
        <v>50</v>
      </c>
      <c r="C62">
        <v>11.95419571</v>
      </c>
      <c r="D62">
        <v>7.731636634</v>
      </c>
      <c r="E62">
        <v>2515260.43</v>
      </c>
      <c r="F62">
        <v>6861134.69</v>
      </c>
      <c r="G62">
        <v>202.45</v>
      </c>
      <c r="H62">
        <v>185.43</v>
      </c>
      <c r="K62">
        <v>5.15</v>
      </c>
    </row>
    <row r="63" spans="1:11" ht="14.25">
      <c r="A63" t="s">
        <v>6</v>
      </c>
      <c r="B63">
        <v>47</v>
      </c>
      <c r="C63">
        <v>13.69245041</v>
      </c>
      <c r="D63">
        <v>9.009200944</v>
      </c>
      <c r="E63">
        <v>2515261.92</v>
      </c>
      <c r="F63">
        <v>6861136.25</v>
      </c>
      <c r="G63">
        <v>204.48</v>
      </c>
      <c r="H63">
        <v>185.66</v>
      </c>
      <c r="K63">
        <v>8.23</v>
      </c>
    </row>
    <row r="64" spans="1:11" ht="14.25">
      <c r="A64" t="s">
        <v>6</v>
      </c>
      <c r="B64">
        <v>66</v>
      </c>
      <c r="C64">
        <v>7.199785384</v>
      </c>
      <c r="D64">
        <v>9.33153741</v>
      </c>
      <c r="E64">
        <v>2515255.47</v>
      </c>
      <c r="F64">
        <v>6861135.44</v>
      </c>
      <c r="G64">
        <v>201.54</v>
      </c>
      <c r="H64">
        <v>185.46</v>
      </c>
      <c r="K64">
        <v>4.57</v>
      </c>
    </row>
    <row r="65" spans="1:11" ht="14.25">
      <c r="A65" t="s">
        <v>6</v>
      </c>
      <c r="B65">
        <v>57</v>
      </c>
      <c r="C65">
        <v>12.65697214</v>
      </c>
      <c r="D65">
        <v>11.1414028</v>
      </c>
      <c r="E65">
        <v>2515260.53</v>
      </c>
      <c r="F65">
        <v>6861138.17</v>
      </c>
      <c r="G65">
        <v>201.99</v>
      </c>
      <c r="H65">
        <v>185.76</v>
      </c>
      <c r="K65">
        <v>5.62</v>
      </c>
    </row>
    <row r="66" spans="1:11" ht="14.25">
      <c r="A66" t="s">
        <v>6</v>
      </c>
      <c r="B66">
        <v>65</v>
      </c>
      <c r="C66">
        <v>9.589034624</v>
      </c>
      <c r="D66">
        <v>11.47927763</v>
      </c>
      <c r="E66">
        <v>2515257.45</v>
      </c>
      <c r="F66">
        <v>6861137.97</v>
      </c>
      <c r="G66">
        <v>200.99</v>
      </c>
      <c r="H66">
        <v>185.68</v>
      </c>
      <c r="K66">
        <v>3.23</v>
      </c>
    </row>
    <row r="67" spans="1:11" ht="14.25">
      <c r="A67" t="s">
        <v>6</v>
      </c>
      <c r="B67">
        <v>74</v>
      </c>
      <c r="C67">
        <v>5.85361492</v>
      </c>
      <c r="D67">
        <v>12.86904007</v>
      </c>
      <c r="E67">
        <v>2515253.53</v>
      </c>
      <c r="F67">
        <v>6861138.69</v>
      </c>
      <c r="G67">
        <v>201.52</v>
      </c>
      <c r="H67">
        <v>185.7</v>
      </c>
      <c r="K67">
        <v>4.68</v>
      </c>
    </row>
    <row r="68" spans="1:11" ht="14.25">
      <c r="A68" t="s">
        <v>6</v>
      </c>
      <c r="B68">
        <v>75</v>
      </c>
      <c r="C68">
        <v>7.148087243</v>
      </c>
      <c r="D68">
        <v>14.50917464</v>
      </c>
      <c r="E68">
        <v>2515254.52</v>
      </c>
      <c r="F68">
        <v>6861140.53</v>
      </c>
      <c r="G68">
        <v>200.08</v>
      </c>
      <c r="H68">
        <v>185.78</v>
      </c>
      <c r="K68">
        <v>3.13</v>
      </c>
    </row>
    <row r="69" spans="1:11" ht="14.25">
      <c r="A69" t="s">
        <v>6</v>
      </c>
      <c r="B69">
        <v>68</v>
      </c>
      <c r="C69">
        <v>12.14205992</v>
      </c>
      <c r="D69">
        <v>14.78618885</v>
      </c>
      <c r="E69">
        <v>2515259.39</v>
      </c>
      <c r="F69">
        <v>6861141.67</v>
      </c>
      <c r="G69">
        <v>200.82</v>
      </c>
      <c r="H69">
        <v>185.9</v>
      </c>
      <c r="K69">
        <v>4.09</v>
      </c>
    </row>
    <row r="70" spans="1:11" ht="14.25">
      <c r="A70" t="s">
        <v>6</v>
      </c>
      <c r="B70">
        <v>73</v>
      </c>
      <c r="C70">
        <v>10.13362292</v>
      </c>
      <c r="D70">
        <v>15.20125608</v>
      </c>
      <c r="E70">
        <v>2515257.34</v>
      </c>
      <c r="F70">
        <v>6861141.73</v>
      </c>
      <c r="G70">
        <v>201.09</v>
      </c>
      <c r="H70">
        <v>185.92</v>
      </c>
      <c r="K70">
        <v>4.71</v>
      </c>
    </row>
    <row r="71" spans="1:11" ht="14.25">
      <c r="A71" t="s">
        <v>6</v>
      </c>
      <c r="B71">
        <v>77</v>
      </c>
      <c r="C71">
        <v>12.01414892</v>
      </c>
      <c r="D71">
        <v>18.14949657</v>
      </c>
      <c r="E71">
        <v>2515258.68</v>
      </c>
      <c r="F71">
        <v>6861144.96</v>
      </c>
      <c r="G71">
        <v>201.01</v>
      </c>
      <c r="H71">
        <v>185.77</v>
      </c>
      <c r="K71">
        <v>6.01</v>
      </c>
    </row>
    <row r="72" spans="1:11" ht="14.25">
      <c r="A72" t="s">
        <v>6</v>
      </c>
      <c r="B72">
        <v>81</v>
      </c>
      <c r="C72">
        <v>9.797141767</v>
      </c>
      <c r="D72">
        <v>18.7638086</v>
      </c>
      <c r="E72">
        <v>2515256.39</v>
      </c>
      <c r="F72">
        <v>6861145.18</v>
      </c>
      <c r="G72">
        <v>202.1</v>
      </c>
      <c r="H72">
        <v>185.72</v>
      </c>
      <c r="K72">
        <v>5.23</v>
      </c>
    </row>
    <row r="73" spans="1:11" ht="14.25">
      <c r="A73" t="s">
        <v>6</v>
      </c>
      <c r="B73">
        <v>88</v>
      </c>
      <c r="C73">
        <v>12.28869918</v>
      </c>
      <c r="D73">
        <v>22.52834598</v>
      </c>
      <c r="E73">
        <v>2515258.19</v>
      </c>
      <c r="F73">
        <v>6861149.32</v>
      </c>
      <c r="G73">
        <v>201.92</v>
      </c>
      <c r="H73">
        <v>185.2</v>
      </c>
      <c r="K73">
        <v>6.49</v>
      </c>
    </row>
    <row r="74" spans="1:11" ht="14.25">
      <c r="A74" t="s">
        <v>6</v>
      </c>
      <c r="B74">
        <v>87</v>
      </c>
      <c r="C74">
        <v>14.20493435</v>
      </c>
      <c r="D74">
        <v>22.79971798</v>
      </c>
      <c r="E74">
        <v>2515260.03</v>
      </c>
      <c r="F74">
        <v>6861149.92</v>
      </c>
      <c r="G74">
        <v>201.79</v>
      </c>
      <c r="H74">
        <v>185.3</v>
      </c>
      <c r="K74">
        <v>8.53</v>
      </c>
    </row>
    <row r="75" spans="1:11" ht="14.25">
      <c r="A75" t="s">
        <v>6</v>
      </c>
      <c r="B75">
        <v>95</v>
      </c>
      <c r="C75">
        <v>8.00176309</v>
      </c>
      <c r="D75">
        <v>24.18797816</v>
      </c>
      <c r="E75">
        <v>2515253.68</v>
      </c>
      <c r="F75">
        <v>6861150.21</v>
      </c>
      <c r="G75">
        <v>199.16</v>
      </c>
      <c r="H75">
        <v>185.2</v>
      </c>
      <c r="K75">
        <v>8.14</v>
      </c>
    </row>
    <row r="76" spans="1:11" ht="14.25">
      <c r="A76" t="s">
        <v>6</v>
      </c>
      <c r="B76">
        <v>99</v>
      </c>
      <c r="C76">
        <v>8.050763054</v>
      </c>
      <c r="D76">
        <v>25.90556338</v>
      </c>
      <c r="E76">
        <v>2515253.43</v>
      </c>
      <c r="F76">
        <v>6861151.91</v>
      </c>
      <c r="G76">
        <v>199.05</v>
      </c>
      <c r="H76">
        <v>185.27</v>
      </c>
      <c r="K76">
        <v>5.27</v>
      </c>
    </row>
    <row r="77" spans="1:11" ht="14.25">
      <c r="A77" t="s">
        <v>6</v>
      </c>
      <c r="B77">
        <v>96</v>
      </c>
      <c r="C77">
        <v>12.47012236</v>
      </c>
      <c r="D77">
        <v>25.91834386</v>
      </c>
      <c r="E77">
        <v>2515257.78</v>
      </c>
      <c r="F77">
        <v>6861152.69</v>
      </c>
      <c r="G77">
        <v>202.7</v>
      </c>
      <c r="H77">
        <v>185.21</v>
      </c>
      <c r="K77">
        <v>5.98</v>
      </c>
    </row>
    <row r="78" spans="1:11" ht="14.25">
      <c r="A78" t="s">
        <v>6</v>
      </c>
      <c r="B78">
        <v>97</v>
      </c>
      <c r="C78">
        <v>14.53693276</v>
      </c>
      <c r="D78">
        <v>26.46779337</v>
      </c>
      <c r="E78">
        <v>2515259.72</v>
      </c>
      <c r="F78">
        <v>6861153.59</v>
      </c>
      <c r="G78">
        <v>201.25</v>
      </c>
      <c r="H78">
        <v>185.16</v>
      </c>
      <c r="K78">
        <v>6.18</v>
      </c>
    </row>
    <row r="79" spans="1:11" ht="14.25">
      <c r="A79" t="s">
        <v>6</v>
      </c>
      <c r="B79">
        <v>104</v>
      </c>
      <c r="C79">
        <v>5.093149136</v>
      </c>
      <c r="D79">
        <v>28.53915787</v>
      </c>
      <c r="E79">
        <v>2515250.06</v>
      </c>
      <c r="F79">
        <v>6861153.99</v>
      </c>
      <c r="G79">
        <v>198.81</v>
      </c>
      <c r="H79">
        <v>185</v>
      </c>
      <c r="K79">
        <v>3.2</v>
      </c>
    </row>
    <row r="80" spans="1:11" ht="14.25">
      <c r="A80" t="s">
        <v>6</v>
      </c>
      <c r="B80">
        <v>106</v>
      </c>
      <c r="C80">
        <v>13.7029585</v>
      </c>
      <c r="D80">
        <v>29.22449193</v>
      </c>
      <c r="E80">
        <v>2515258.42</v>
      </c>
      <c r="F80">
        <v>6861156.16</v>
      </c>
      <c r="G80">
        <v>202.96</v>
      </c>
      <c r="H80">
        <v>185.14</v>
      </c>
      <c r="K80">
        <v>7.02</v>
      </c>
    </row>
    <row r="81" spans="1:8" ht="14.25">
      <c r="A81" t="s">
        <v>6</v>
      </c>
      <c r="B81">
        <v>12</v>
      </c>
      <c r="C81">
        <v>21.63513279</v>
      </c>
      <c r="D81">
        <v>-4.281953884</v>
      </c>
      <c r="E81">
        <v>2515272.05</v>
      </c>
      <c r="F81">
        <v>6861124.54</v>
      </c>
      <c r="G81">
        <v>204.18</v>
      </c>
      <c r="H81">
        <v>185.61</v>
      </c>
    </row>
    <row r="82" spans="1:8" ht="14.25">
      <c r="A82" t="s">
        <v>6</v>
      </c>
      <c r="B82">
        <v>18</v>
      </c>
      <c r="C82">
        <v>19.73100491</v>
      </c>
      <c r="D82">
        <v>-4.13913582</v>
      </c>
      <c r="E82">
        <v>2515270.15</v>
      </c>
      <c r="F82">
        <v>6861124.35</v>
      </c>
      <c r="G82">
        <v>203.5</v>
      </c>
      <c r="H82">
        <v>185.39</v>
      </c>
    </row>
    <row r="83" spans="1:8" ht="14.25">
      <c r="A83" t="s">
        <v>6</v>
      </c>
      <c r="B83">
        <v>27</v>
      </c>
      <c r="C83">
        <v>15.47887058</v>
      </c>
      <c r="D83">
        <v>-2.800422378</v>
      </c>
      <c r="E83">
        <v>2515265.73</v>
      </c>
      <c r="F83">
        <v>6861124.93</v>
      </c>
      <c r="G83">
        <v>202.94</v>
      </c>
      <c r="H83">
        <v>185.07</v>
      </c>
    </row>
    <row r="84" spans="1:8" ht="14.25">
      <c r="A84" t="s">
        <v>6</v>
      </c>
      <c r="B84">
        <v>25</v>
      </c>
      <c r="C84">
        <v>17.72613083</v>
      </c>
      <c r="D84">
        <v>-0.191012222</v>
      </c>
      <c r="E84">
        <v>2515267.49</v>
      </c>
      <c r="F84">
        <v>6861127.89</v>
      </c>
      <c r="G84">
        <v>201.29</v>
      </c>
      <c r="H84">
        <v>185.18</v>
      </c>
    </row>
    <row r="85" spans="1:8" ht="14.25">
      <c r="A85" t="s">
        <v>6</v>
      </c>
      <c r="B85">
        <v>20</v>
      </c>
      <c r="C85">
        <v>19.99054573</v>
      </c>
      <c r="D85">
        <v>-0.133347687</v>
      </c>
      <c r="E85">
        <v>2515269.71</v>
      </c>
      <c r="F85">
        <v>6861128.34</v>
      </c>
      <c r="G85">
        <v>200.52</v>
      </c>
      <c r="H85">
        <v>185.43</v>
      </c>
    </row>
    <row r="86" spans="1:11" ht="14.25">
      <c r="A86" t="s">
        <v>6</v>
      </c>
      <c r="B86">
        <v>15</v>
      </c>
      <c r="C86">
        <v>21.85337652</v>
      </c>
      <c r="D86">
        <v>0.929319442</v>
      </c>
      <c r="E86">
        <v>2515271.36</v>
      </c>
      <c r="F86">
        <v>6861129.71</v>
      </c>
      <c r="G86">
        <v>203.66</v>
      </c>
      <c r="H86">
        <v>185.82</v>
      </c>
      <c r="K86">
        <v>5.64</v>
      </c>
    </row>
    <row r="87" spans="1:11" ht="14.25">
      <c r="A87" t="s">
        <v>6</v>
      </c>
      <c r="B87">
        <v>26</v>
      </c>
      <c r="C87">
        <v>18.15863501</v>
      </c>
      <c r="D87">
        <v>1.398025267</v>
      </c>
      <c r="E87">
        <v>2515267.64</v>
      </c>
      <c r="F87">
        <v>6861129.53</v>
      </c>
      <c r="G87">
        <v>202.75</v>
      </c>
      <c r="H87">
        <v>185.25</v>
      </c>
      <c r="K87">
        <v>6.45</v>
      </c>
    </row>
    <row r="88" spans="1:11" ht="14.25">
      <c r="A88" t="s">
        <v>6</v>
      </c>
      <c r="B88">
        <v>10</v>
      </c>
      <c r="C88">
        <v>23.69815147</v>
      </c>
      <c r="D88">
        <v>2.695814664</v>
      </c>
      <c r="E88">
        <v>2515272.87</v>
      </c>
      <c r="F88">
        <v>6861131.77</v>
      </c>
      <c r="G88">
        <v>203.72</v>
      </c>
      <c r="H88">
        <v>185.78</v>
      </c>
      <c r="K88">
        <v>4.34</v>
      </c>
    </row>
    <row r="89" spans="1:11" ht="14.25">
      <c r="A89" t="s">
        <v>6</v>
      </c>
      <c r="B89">
        <v>21</v>
      </c>
      <c r="C89">
        <v>21.14397835</v>
      </c>
      <c r="D89">
        <v>3.471120816</v>
      </c>
      <c r="E89">
        <v>2515270.22</v>
      </c>
      <c r="F89">
        <v>6861132.09</v>
      </c>
      <c r="G89">
        <v>201.19</v>
      </c>
      <c r="H89">
        <v>185.59</v>
      </c>
      <c r="K89">
        <v>2.62</v>
      </c>
    </row>
    <row r="90" spans="1:11" ht="14.25">
      <c r="A90" t="s">
        <v>6</v>
      </c>
      <c r="B90">
        <v>9</v>
      </c>
      <c r="C90">
        <v>24.796876</v>
      </c>
      <c r="D90">
        <v>3.974448473</v>
      </c>
      <c r="E90">
        <v>2515273.73</v>
      </c>
      <c r="F90">
        <v>6861133.22</v>
      </c>
      <c r="G90">
        <v>202.43</v>
      </c>
      <c r="H90">
        <v>185.85</v>
      </c>
      <c r="K90">
        <v>4.31</v>
      </c>
    </row>
    <row r="91" spans="1:11" ht="14.25">
      <c r="A91" t="s">
        <v>6</v>
      </c>
      <c r="B91">
        <v>32</v>
      </c>
      <c r="C91">
        <v>16.49333037</v>
      </c>
      <c r="D91">
        <v>4.565320718</v>
      </c>
      <c r="E91">
        <v>2515265.45</v>
      </c>
      <c r="F91">
        <v>6861132.36</v>
      </c>
      <c r="G91">
        <v>200.46</v>
      </c>
      <c r="H91">
        <v>185.45</v>
      </c>
      <c r="K91">
        <v>2.43</v>
      </c>
    </row>
    <row r="92" spans="1:11" ht="14.25">
      <c r="A92" t="s">
        <v>6</v>
      </c>
      <c r="B92">
        <v>28</v>
      </c>
      <c r="C92">
        <v>19.1370374</v>
      </c>
      <c r="D92">
        <v>5.622303757</v>
      </c>
      <c r="E92">
        <v>2515267.87</v>
      </c>
      <c r="F92">
        <v>6861133.86</v>
      </c>
      <c r="G92">
        <v>204.05</v>
      </c>
      <c r="H92">
        <v>185.75</v>
      </c>
      <c r="K92">
        <v>7.4</v>
      </c>
    </row>
    <row r="93" spans="1:11" ht="14.25">
      <c r="A93" t="s">
        <v>6</v>
      </c>
      <c r="B93">
        <v>17</v>
      </c>
      <c r="C93">
        <v>23.08592415</v>
      </c>
      <c r="D93">
        <v>6.306988671</v>
      </c>
      <c r="E93">
        <v>2515271.64</v>
      </c>
      <c r="F93">
        <v>6861135.22</v>
      </c>
      <c r="G93">
        <v>201.61</v>
      </c>
      <c r="H93">
        <v>185.86</v>
      </c>
      <c r="K93">
        <v>3.18</v>
      </c>
    </row>
    <row r="94" spans="1:11" ht="14.25">
      <c r="A94" t="s">
        <v>6</v>
      </c>
      <c r="B94">
        <v>13</v>
      </c>
      <c r="C94">
        <v>24.22404099</v>
      </c>
      <c r="D94">
        <v>7.578676553</v>
      </c>
      <c r="E94">
        <v>2515272.54</v>
      </c>
      <c r="F94">
        <v>6861136.67</v>
      </c>
      <c r="G94">
        <v>203.49</v>
      </c>
      <c r="H94">
        <v>186.04</v>
      </c>
      <c r="K94">
        <v>4.96</v>
      </c>
    </row>
    <row r="95" spans="1:11" ht="14.25">
      <c r="A95" t="s">
        <v>6</v>
      </c>
      <c r="B95">
        <v>34</v>
      </c>
      <c r="C95">
        <v>17.83104644</v>
      </c>
      <c r="D95">
        <v>7.660044568</v>
      </c>
      <c r="E95">
        <v>2515266.23</v>
      </c>
      <c r="F95">
        <v>6861135.64</v>
      </c>
      <c r="G95">
        <v>200.03</v>
      </c>
      <c r="H95">
        <v>185.58</v>
      </c>
      <c r="K95">
        <v>4.2</v>
      </c>
    </row>
    <row r="96" spans="1:11" ht="14.25">
      <c r="A96" t="s">
        <v>6</v>
      </c>
      <c r="B96">
        <v>19</v>
      </c>
      <c r="C96">
        <v>23.28202638</v>
      </c>
      <c r="D96">
        <v>8.282955249</v>
      </c>
      <c r="E96">
        <v>2515271.49</v>
      </c>
      <c r="F96">
        <v>6861137.2</v>
      </c>
      <c r="G96">
        <v>203.61</v>
      </c>
      <c r="H96">
        <v>185.99</v>
      </c>
      <c r="K96">
        <v>6.15</v>
      </c>
    </row>
    <row r="97" spans="1:11" ht="14.25">
      <c r="A97" t="s">
        <v>6</v>
      </c>
      <c r="B97">
        <v>39</v>
      </c>
      <c r="C97">
        <v>16.95653824</v>
      </c>
      <c r="D97">
        <v>10.30203916</v>
      </c>
      <c r="E97">
        <v>2515264.91</v>
      </c>
      <c r="F97">
        <v>6861138.09</v>
      </c>
      <c r="G97">
        <v>200.79</v>
      </c>
      <c r="H97">
        <v>185.83</v>
      </c>
      <c r="K97">
        <v>6.79</v>
      </c>
    </row>
    <row r="98" spans="1:11" ht="14.25">
      <c r="A98" t="s">
        <v>6</v>
      </c>
      <c r="B98">
        <v>30</v>
      </c>
      <c r="C98">
        <v>20.46756712</v>
      </c>
      <c r="D98">
        <v>10.40390293</v>
      </c>
      <c r="E98">
        <v>2515268.35</v>
      </c>
      <c r="F98">
        <v>6861138.8</v>
      </c>
      <c r="G98">
        <v>201.36</v>
      </c>
      <c r="H98">
        <v>185.97</v>
      </c>
      <c r="K98">
        <v>3.02</v>
      </c>
    </row>
    <row r="99" spans="1:11" ht="14.25">
      <c r="A99" t="s">
        <v>6</v>
      </c>
      <c r="B99">
        <v>14</v>
      </c>
      <c r="C99">
        <v>24.84460792</v>
      </c>
      <c r="D99">
        <v>10.63738489</v>
      </c>
      <c r="E99">
        <v>2515272.62</v>
      </c>
      <c r="F99">
        <v>6861139.79</v>
      </c>
      <c r="G99">
        <v>201.98</v>
      </c>
      <c r="H99">
        <v>185.94</v>
      </c>
      <c r="K99">
        <v>6.08</v>
      </c>
    </row>
    <row r="100" spans="1:11" ht="14.25">
      <c r="A100" t="s">
        <v>6</v>
      </c>
      <c r="B100">
        <v>23</v>
      </c>
      <c r="C100">
        <v>23.20620983</v>
      </c>
      <c r="D100">
        <v>11.94170529</v>
      </c>
      <c r="E100">
        <v>2515270.78</v>
      </c>
      <c r="F100">
        <v>6861140.79</v>
      </c>
      <c r="G100">
        <v>200.27</v>
      </c>
      <c r="H100">
        <v>186.09</v>
      </c>
      <c r="K100">
        <v>3.41</v>
      </c>
    </row>
    <row r="101" spans="1:11" ht="14.25">
      <c r="A101" t="s">
        <v>6</v>
      </c>
      <c r="B101">
        <v>40</v>
      </c>
      <c r="C101">
        <v>19.11333315</v>
      </c>
      <c r="D101">
        <v>13.60773663</v>
      </c>
      <c r="E101">
        <v>2515266.46</v>
      </c>
      <c r="F101">
        <v>6861141.72</v>
      </c>
      <c r="G101">
        <v>201.76</v>
      </c>
      <c r="H101">
        <v>186.3</v>
      </c>
      <c r="K101">
        <v>5.67</v>
      </c>
    </row>
    <row r="102" spans="1:11" ht="14.25">
      <c r="A102" t="s">
        <v>6</v>
      </c>
      <c r="B102">
        <v>58</v>
      </c>
      <c r="C102">
        <v>15.1700824</v>
      </c>
      <c r="D102">
        <v>14.04918147</v>
      </c>
      <c r="E102">
        <v>2515262.5</v>
      </c>
      <c r="F102">
        <v>6861141.47</v>
      </c>
      <c r="G102">
        <v>199.9</v>
      </c>
      <c r="H102">
        <v>186.04</v>
      </c>
      <c r="K102">
        <v>2.75</v>
      </c>
    </row>
    <row r="103" spans="1:11" ht="14.25">
      <c r="A103" t="s">
        <v>6</v>
      </c>
      <c r="B103">
        <v>24</v>
      </c>
      <c r="C103">
        <v>23.80888922</v>
      </c>
      <c r="D103">
        <v>14.49585437</v>
      </c>
      <c r="E103">
        <v>2515270.93</v>
      </c>
      <c r="F103">
        <v>6861143.41</v>
      </c>
      <c r="G103">
        <v>201.66</v>
      </c>
      <c r="H103">
        <v>186.21</v>
      </c>
      <c r="K103">
        <v>9.51</v>
      </c>
    </row>
    <row r="104" spans="1:11" ht="14.25">
      <c r="A104" t="s">
        <v>6</v>
      </c>
      <c r="B104">
        <v>41</v>
      </c>
      <c r="C104">
        <v>20.49807848</v>
      </c>
      <c r="D104">
        <v>15.93259799</v>
      </c>
      <c r="E104">
        <v>2515267.42</v>
      </c>
      <c r="F104">
        <v>6861144.25</v>
      </c>
      <c r="G104">
        <v>198.57</v>
      </c>
      <c r="H104">
        <v>186.49</v>
      </c>
      <c r="K104">
        <v>2.19</v>
      </c>
    </row>
    <row r="105" spans="1:11" ht="14.25">
      <c r="A105" t="s">
        <v>6</v>
      </c>
      <c r="B105">
        <v>33</v>
      </c>
      <c r="C105">
        <v>22.50120987</v>
      </c>
      <c r="D105">
        <v>16.17849358</v>
      </c>
      <c r="E105">
        <v>2515269.35</v>
      </c>
      <c r="F105">
        <v>6861144.84</v>
      </c>
      <c r="G105">
        <v>200.84</v>
      </c>
      <c r="H105">
        <v>186.29</v>
      </c>
      <c r="K105">
        <v>3.85</v>
      </c>
    </row>
    <row r="106" spans="1:11" ht="14.25">
      <c r="A106" t="s">
        <v>6</v>
      </c>
      <c r="B106">
        <v>46</v>
      </c>
      <c r="C106">
        <v>20.91954486</v>
      </c>
      <c r="D106">
        <v>17.74697559</v>
      </c>
      <c r="E106">
        <v>2515267.52</v>
      </c>
      <c r="F106">
        <v>6861146.11</v>
      </c>
      <c r="G106">
        <v>200.67</v>
      </c>
      <c r="H106">
        <v>186.41</v>
      </c>
      <c r="K106">
        <v>7.5</v>
      </c>
    </row>
    <row r="107" spans="1:11" ht="14.25">
      <c r="A107" t="s">
        <v>6</v>
      </c>
      <c r="B107">
        <v>35</v>
      </c>
      <c r="C107">
        <v>23.22273317</v>
      </c>
      <c r="D107">
        <v>18.08212278</v>
      </c>
      <c r="E107">
        <v>2515269.73</v>
      </c>
      <c r="F107">
        <v>6861146.84</v>
      </c>
      <c r="G107">
        <v>200.2</v>
      </c>
      <c r="H107">
        <v>186.24</v>
      </c>
      <c r="K107">
        <v>4.58</v>
      </c>
    </row>
    <row r="108" spans="1:11" ht="14.25">
      <c r="A108" t="s">
        <v>6</v>
      </c>
      <c r="B108">
        <v>78</v>
      </c>
      <c r="C108">
        <v>19.52558199</v>
      </c>
      <c r="D108">
        <v>23.3745299</v>
      </c>
      <c r="E108">
        <v>2515265.17</v>
      </c>
      <c r="F108">
        <v>6861151.41</v>
      </c>
      <c r="G108">
        <v>201.55</v>
      </c>
      <c r="H108">
        <v>185.33</v>
      </c>
      <c r="K108">
        <v>5.64</v>
      </c>
    </row>
    <row r="109" spans="1:11" ht="14.25">
      <c r="A109" t="s">
        <v>6</v>
      </c>
      <c r="B109">
        <v>91</v>
      </c>
      <c r="C109">
        <v>15.97496846</v>
      </c>
      <c r="D109">
        <v>24.66062616</v>
      </c>
      <c r="E109">
        <v>2515261.45</v>
      </c>
      <c r="F109">
        <v>6861152.06</v>
      </c>
      <c r="G109">
        <v>200.73</v>
      </c>
      <c r="H109">
        <v>185.23</v>
      </c>
      <c r="K109">
        <v>5.47</v>
      </c>
    </row>
    <row r="110" spans="1:11" ht="14.25">
      <c r="A110" t="s">
        <v>6</v>
      </c>
      <c r="B110">
        <v>86</v>
      </c>
      <c r="C110">
        <v>20.3247002</v>
      </c>
      <c r="D110">
        <v>25.48787088</v>
      </c>
      <c r="E110">
        <v>2515265.59</v>
      </c>
      <c r="F110">
        <v>6861153.63</v>
      </c>
      <c r="G110">
        <v>201.02</v>
      </c>
      <c r="H110">
        <v>184.82</v>
      </c>
      <c r="K110">
        <v>5</v>
      </c>
    </row>
    <row r="111" spans="1:11" ht="14.25">
      <c r="A111" t="s">
        <v>6</v>
      </c>
      <c r="B111">
        <v>98</v>
      </c>
      <c r="C111">
        <v>18.82519661</v>
      </c>
      <c r="D111">
        <v>27.75266424</v>
      </c>
      <c r="E111">
        <v>2515263.72</v>
      </c>
      <c r="F111">
        <v>6861155.6</v>
      </c>
      <c r="G111">
        <v>200.19</v>
      </c>
      <c r="H111">
        <v>185.02</v>
      </c>
      <c r="K111">
        <v>6.81</v>
      </c>
    </row>
    <row r="112" spans="1:8" ht="14.25">
      <c r="A112" t="s">
        <v>6</v>
      </c>
      <c r="B112">
        <v>6</v>
      </c>
      <c r="C112">
        <v>26.66801693</v>
      </c>
      <c r="D112">
        <v>-0.559350331</v>
      </c>
      <c r="E112">
        <v>2515276.36</v>
      </c>
      <c r="F112">
        <v>6861129.08</v>
      </c>
      <c r="G112">
        <v>198.86</v>
      </c>
      <c r="H112">
        <v>186.04</v>
      </c>
    </row>
    <row r="113" spans="1:11" ht="14.25">
      <c r="A113" t="s">
        <v>6</v>
      </c>
      <c r="B113">
        <v>7</v>
      </c>
      <c r="C113">
        <v>26.7928032</v>
      </c>
      <c r="D113">
        <v>1.875978885</v>
      </c>
      <c r="E113">
        <v>2515276.06</v>
      </c>
      <c r="F113">
        <v>6861131.5</v>
      </c>
      <c r="G113">
        <v>202.74</v>
      </c>
      <c r="H113">
        <v>185.92</v>
      </c>
      <c r="K113">
        <v>3.37</v>
      </c>
    </row>
    <row r="114" spans="1:11" ht="14.25">
      <c r="A114" t="s">
        <v>6</v>
      </c>
      <c r="B114">
        <v>5</v>
      </c>
      <c r="C114">
        <v>27.37105163</v>
      </c>
      <c r="D114">
        <v>5.155388702</v>
      </c>
      <c r="E114">
        <v>2515276.06</v>
      </c>
      <c r="F114">
        <v>6861134.83</v>
      </c>
      <c r="G114">
        <v>202.33</v>
      </c>
      <c r="H114">
        <v>185.86</v>
      </c>
      <c r="K114">
        <v>4.61</v>
      </c>
    </row>
    <row r="115" spans="1:11" ht="14.25">
      <c r="A115" t="s">
        <v>6</v>
      </c>
      <c r="B115">
        <v>3</v>
      </c>
      <c r="C115">
        <v>27.99578255</v>
      </c>
      <c r="D115">
        <v>7.431484322</v>
      </c>
      <c r="E115">
        <v>2515276.28</v>
      </c>
      <c r="F115">
        <v>6861137.18</v>
      </c>
      <c r="G115">
        <v>199.9</v>
      </c>
      <c r="H115">
        <v>185.85</v>
      </c>
      <c r="K115">
        <v>3.15</v>
      </c>
    </row>
    <row r="116" spans="1:11" ht="14.25">
      <c r="A116" t="s">
        <v>6</v>
      </c>
      <c r="B116">
        <v>4</v>
      </c>
      <c r="C116">
        <v>28.0035816</v>
      </c>
      <c r="D116">
        <v>9.664047687</v>
      </c>
      <c r="E116">
        <v>2515275.9</v>
      </c>
      <c r="F116">
        <v>6861139.38</v>
      </c>
      <c r="G116">
        <v>202.36</v>
      </c>
      <c r="H116">
        <v>185.88</v>
      </c>
      <c r="K116">
        <v>3.37</v>
      </c>
    </row>
    <row r="117" spans="1:11" ht="14.25">
      <c r="A117" t="s">
        <v>6</v>
      </c>
      <c r="B117">
        <v>2</v>
      </c>
      <c r="C117">
        <v>28.92567746</v>
      </c>
      <c r="D117">
        <v>14.72075009</v>
      </c>
      <c r="E117">
        <v>2515275.93</v>
      </c>
      <c r="F117">
        <v>6861144.52</v>
      </c>
      <c r="G117">
        <v>201.15</v>
      </c>
      <c r="H117">
        <v>185.99</v>
      </c>
      <c r="K117">
        <v>4.18</v>
      </c>
    </row>
    <row r="118" spans="1:11" ht="14.25">
      <c r="A118" t="s">
        <v>6</v>
      </c>
      <c r="B118">
        <v>11</v>
      </c>
      <c r="C118">
        <v>26.47231645</v>
      </c>
      <c r="D118">
        <v>15.37673769</v>
      </c>
      <c r="E118">
        <v>2515273.4</v>
      </c>
      <c r="F118">
        <v>6861144.74</v>
      </c>
      <c r="G118">
        <v>200.57</v>
      </c>
      <c r="H118">
        <v>186.09</v>
      </c>
      <c r="K118">
        <v>3.15</v>
      </c>
    </row>
    <row r="119" spans="1:11" ht="14.25">
      <c r="A119" t="s">
        <v>6</v>
      </c>
      <c r="B119">
        <v>1</v>
      </c>
      <c r="C119">
        <v>29.69724619</v>
      </c>
      <c r="D119">
        <v>19.15412146</v>
      </c>
      <c r="E119">
        <v>2515275.92</v>
      </c>
      <c r="F119">
        <v>6861149.02</v>
      </c>
      <c r="G119">
        <v>201.67</v>
      </c>
      <c r="H119">
        <v>185.71</v>
      </c>
      <c r="K119">
        <v>5.99</v>
      </c>
    </row>
    <row r="120" spans="1:11" ht="14.25">
      <c r="A120" t="s">
        <v>6</v>
      </c>
      <c r="B120">
        <v>22</v>
      </c>
      <c r="C120">
        <v>27.08895361</v>
      </c>
      <c r="D120">
        <v>21.69565837</v>
      </c>
      <c r="E120">
        <v>2515272.91</v>
      </c>
      <c r="F120">
        <v>6861151.07</v>
      </c>
      <c r="G120">
        <v>200.45</v>
      </c>
      <c r="H120">
        <v>185.59</v>
      </c>
      <c r="K120">
        <v>4.37</v>
      </c>
    </row>
    <row r="121" spans="1:11" ht="14.25">
      <c r="A121" t="s">
        <v>6</v>
      </c>
      <c r="B121">
        <v>8</v>
      </c>
      <c r="C121">
        <v>28.93893801</v>
      </c>
      <c r="D121">
        <v>23.49169783</v>
      </c>
      <c r="E121">
        <v>2515274.42</v>
      </c>
      <c r="F121">
        <v>6861153.16</v>
      </c>
      <c r="G121">
        <v>200.7</v>
      </c>
      <c r="H121">
        <v>185.48</v>
      </c>
      <c r="K121">
        <v>6.75</v>
      </c>
    </row>
    <row r="122" spans="1:11" ht="14.25">
      <c r="A122" t="s">
        <v>6</v>
      </c>
      <c r="B122">
        <v>45</v>
      </c>
      <c r="C122">
        <v>25.63172044</v>
      </c>
      <c r="D122">
        <v>24.08500378</v>
      </c>
      <c r="E122">
        <v>2515271.06</v>
      </c>
      <c r="F122">
        <v>6861153.17</v>
      </c>
      <c r="G122">
        <v>200.19</v>
      </c>
      <c r="H122">
        <v>185.17</v>
      </c>
      <c r="K122">
        <v>6.82</v>
      </c>
    </row>
    <row r="123" spans="1:8" ht="14.25">
      <c r="A123" t="s">
        <v>6</v>
      </c>
      <c r="B123">
        <v>43</v>
      </c>
      <c r="C123">
        <v>26.77214457</v>
      </c>
      <c r="D123">
        <v>25.42736469</v>
      </c>
      <c r="E123">
        <v>2515271.95</v>
      </c>
      <c r="F123">
        <v>6861154.69</v>
      </c>
      <c r="G123">
        <v>197.79</v>
      </c>
      <c r="H123">
        <v>185.02</v>
      </c>
    </row>
    <row r="124" spans="1:11" ht="14.25">
      <c r="A124" t="s">
        <v>6</v>
      </c>
      <c r="B124">
        <v>29</v>
      </c>
      <c r="C124">
        <v>28.10384617</v>
      </c>
      <c r="D124">
        <v>25.95411973</v>
      </c>
      <c r="E124">
        <v>2515273.17</v>
      </c>
      <c r="F124">
        <v>6861155.44</v>
      </c>
      <c r="G124">
        <v>201.78</v>
      </c>
      <c r="H124">
        <v>185.08</v>
      </c>
      <c r="K124">
        <v>7.32</v>
      </c>
    </row>
    <row r="125" spans="1:8" ht="14.25">
      <c r="A125" t="s">
        <v>6</v>
      </c>
      <c r="B125">
        <v>16</v>
      </c>
      <c r="C125">
        <v>29.19272261</v>
      </c>
      <c r="D125">
        <v>27.23449002</v>
      </c>
      <c r="E125">
        <v>2515274.02</v>
      </c>
      <c r="F125">
        <v>6861156.89</v>
      </c>
      <c r="G125">
        <v>199.32</v>
      </c>
      <c r="H125">
        <v>185.03</v>
      </c>
    </row>
    <row r="126" spans="1:6" ht="14.25">
      <c r="A126" t="s">
        <v>6</v>
      </c>
      <c r="B126">
        <v>701</v>
      </c>
      <c r="C126">
        <v>26.79242938</v>
      </c>
      <c r="D126">
        <v>29.51595717</v>
      </c>
      <c r="E126">
        <v>2515271.26</v>
      </c>
      <c r="F126">
        <v>6861158.72</v>
      </c>
    </row>
    <row r="127" spans="1:6" ht="14.25">
      <c r="A127" t="s">
        <v>6</v>
      </c>
      <c r="B127">
        <v>702</v>
      </c>
      <c r="C127">
        <v>24.56091768</v>
      </c>
      <c r="D127">
        <v>26.1320459</v>
      </c>
      <c r="E127">
        <v>2515269.65</v>
      </c>
      <c r="F127">
        <v>6861155</v>
      </c>
    </row>
    <row r="128" spans="1:6" ht="14.25">
      <c r="A128" t="s">
        <v>6</v>
      </c>
      <c r="B128">
        <v>703</v>
      </c>
      <c r="C128">
        <v>23.68135049</v>
      </c>
      <c r="D128">
        <v>23.50486841</v>
      </c>
      <c r="E128">
        <v>2515269.24</v>
      </c>
      <c r="F128">
        <v>6861152.26</v>
      </c>
    </row>
    <row r="129" spans="1:6" ht="14.25">
      <c r="A129" t="s">
        <v>6</v>
      </c>
      <c r="B129">
        <v>704</v>
      </c>
      <c r="C129">
        <v>22.57110733</v>
      </c>
      <c r="D129">
        <v>25.90410998</v>
      </c>
      <c r="E129">
        <v>2515267.73</v>
      </c>
      <c r="F129">
        <v>6861154.43</v>
      </c>
    </row>
    <row r="130" spans="1:6" ht="14.25">
      <c r="A130" t="s">
        <v>6</v>
      </c>
      <c r="B130">
        <v>705</v>
      </c>
      <c r="C130">
        <v>20.24368041</v>
      </c>
      <c r="D130">
        <v>24.91320942</v>
      </c>
      <c r="E130">
        <v>2515265.61</v>
      </c>
      <c r="F130">
        <v>6861153.05</v>
      </c>
    </row>
    <row r="131" spans="1:6" ht="14.25">
      <c r="A131" t="s">
        <v>6</v>
      </c>
      <c r="B131">
        <v>706</v>
      </c>
      <c r="C131">
        <v>19.39196285</v>
      </c>
      <c r="D131">
        <v>26.12958815</v>
      </c>
      <c r="E131">
        <v>2515264.56</v>
      </c>
      <c r="F131">
        <v>6861154.1</v>
      </c>
    </row>
    <row r="132" spans="1:6" ht="14.25">
      <c r="A132" t="s">
        <v>6</v>
      </c>
      <c r="B132">
        <v>707</v>
      </c>
      <c r="C132">
        <v>20.54668135</v>
      </c>
      <c r="D132">
        <v>28.81994596</v>
      </c>
      <c r="E132">
        <v>2515265.23</v>
      </c>
      <c r="F132">
        <v>6861156.95</v>
      </c>
    </row>
    <row r="133" spans="1:6" ht="14.25">
      <c r="A133" t="s">
        <v>6</v>
      </c>
      <c r="B133">
        <v>708</v>
      </c>
      <c r="C133">
        <v>20.9968629</v>
      </c>
      <c r="D133">
        <v>28.2633163</v>
      </c>
      <c r="E133">
        <v>2515265.77</v>
      </c>
      <c r="F133">
        <v>6861156.48</v>
      </c>
    </row>
    <row r="134" spans="1:6" ht="14.25">
      <c r="A134" t="s">
        <v>6</v>
      </c>
      <c r="B134">
        <v>709</v>
      </c>
      <c r="C134">
        <v>21.66945836</v>
      </c>
      <c r="D134">
        <v>27.93147999</v>
      </c>
      <c r="E134">
        <v>2515266.49</v>
      </c>
      <c r="F134">
        <v>6861156.27</v>
      </c>
    </row>
    <row r="135" spans="1:6" ht="14.25">
      <c r="A135" t="s">
        <v>6</v>
      </c>
      <c r="B135">
        <v>710</v>
      </c>
      <c r="C135">
        <v>21.49725816</v>
      </c>
      <c r="D135">
        <v>29.02804147</v>
      </c>
      <c r="E135">
        <v>2515266.13</v>
      </c>
      <c r="F135">
        <v>6861157.32</v>
      </c>
    </row>
    <row r="136" spans="1:6" ht="14.25">
      <c r="A136" t="s">
        <v>6</v>
      </c>
      <c r="B136">
        <v>711</v>
      </c>
      <c r="C136">
        <v>21.28928286</v>
      </c>
      <c r="D136">
        <v>29.11548446</v>
      </c>
      <c r="E136">
        <v>2515265.91</v>
      </c>
      <c r="F136">
        <v>6861157.37</v>
      </c>
    </row>
    <row r="137" spans="1:11" ht="14.25">
      <c r="A137" t="s">
        <v>6</v>
      </c>
      <c r="B137">
        <v>712</v>
      </c>
      <c r="C137">
        <v>23.25597217</v>
      </c>
      <c r="D137">
        <v>28.98194366</v>
      </c>
      <c r="E137">
        <v>2515267.87</v>
      </c>
      <c r="F137">
        <v>6861157.58</v>
      </c>
      <c r="K137" t="s">
        <v>7</v>
      </c>
    </row>
    <row r="138" spans="1:6" ht="14.25">
      <c r="A138" t="s">
        <v>6</v>
      </c>
      <c r="B138">
        <v>713</v>
      </c>
      <c r="C138">
        <v>22.65716827</v>
      </c>
      <c r="D138">
        <v>27.71670302</v>
      </c>
      <c r="E138">
        <v>2515267.5</v>
      </c>
      <c r="F138">
        <v>6861156.23</v>
      </c>
    </row>
    <row r="139" spans="1:6" ht="14.25">
      <c r="A139" t="s">
        <v>6</v>
      </c>
      <c r="B139">
        <v>714</v>
      </c>
      <c r="C139">
        <v>29.00799477</v>
      </c>
      <c r="D139">
        <v>22.61640864</v>
      </c>
      <c r="E139">
        <v>2515274.64</v>
      </c>
      <c r="F139">
        <v>6861152.31</v>
      </c>
    </row>
    <row r="140" spans="1:6" ht="14.25">
      <c r="A140" t="s">
        <v>6</v>
      </c>
      <c r="B140">
        <v>715</v>
      </c>
      <c r="C140">
        <v>29.98972044</v>
      </c>
      <c r="D140">
        <v>15.45716882</v>
      </c>
      <c r="E140">
        <v>2515276.85</v>
      </c>
      <c r="F140">
        <v>6861145.43</v>
      </c>
    </row>
    <row r="141" spans="1:6" ht="14.25">
      <c r="A141" t="s">
        <v>6</v>
      </c>
      <c r="B141">
        <v>716</v>
      </c>
      <c r="C141">
        <v>26.96329639</v>
      </c>
      <c r="D141">
        <v>13.0359176</v>
      </c>
      <c r="E141">
        <v>2515274.29</v>
      </c>
      <c r="F141">
        <v>6861142.52</v>
      </c>
    </row>
    <row r="142" spans="1:11" ht="14.25">
      <c r="A142" t="s">
        <v>6</v>
      </c>
      <c r="B142">
        <v>717</v>
      </c>
      <c r="C142">
        <v>29.31132688</v>
      </c>
      <c r="D142">
        <v>11.66739546</v>
      </c>
      <c r="E142">
        <v>2515276.84</v>
      </c>
      <c r="F142">
        <v>6861141.58</v>
      </c>
      <c r="K142" t="s">
        <v>7</v>
      </c>
    </row>
    <row r="143" spans="1:6" ht="14.25">
      <c r="A143" t="s">
        <v>6</v>
      </c>
      <c r="B143">
        <v>718</v>
      </c>
      <c r="C143">
        <v>28.97597572</v>
      </c>
      <c r="D143">
        <v>7.116490096</v>
      </c>
      <c r="E143">
        <v>2515277.3</v>
      </c>
      <c r="F143">
        <v>6861137.04</v>
      </c>
    </row>
    <row r="144" spans="1:6" ht="14.25">
      <c r="A144" t="s">
        <v>6</v>
      </c>
      <c r="B144">
        <v>719</v>
      </c>
      <c r="C144">
        <v>27.77103729</v>
      </c>
      <c r="D144">
        <v>7.308644717</v>
      </c>
      <c r="E144">
        <v>2515276.08</v>
      </c>
      <c r="F144">
        <v>6861137.02</v>
      </c>
    </row>
    <row r="145" spans="1:6" ht="14.25">
      <c r="A145" t="s">
        <v>6</v>
      </c>
      <c r="B145">
        <v>720</v>
      </c>
      <c r="C145">
        <v>21.65976152</v>
      </c>
      <c r="D145">
        <v>6.050746316</v>
      </c>
      <c r="E145">
        <v>2515270.28</v>
      </c>
      <c r="F145">
        <v>6861134.72</v>
      </c>
    </row>
    <row r="146" spans="1:6" ht="14.25">
      <c r="A146" t="s">
        <v>6</v>
      </c>
      <c r="B146">
        <v>721</v>
      </c>
      <c r="C146">
        <v>20.46407632</v>
      </c>
      <c r="D146">
        <v>6.352966272</v>
      </c>
      <c r="E146">
        <v>2515269.05</v>
      </c>
      <c r="F146">
        <v>6861134.81</v>
      </c>
    </row>
    <row r="147" spans="1:6" ht="14.25">
      <c r="A147" t="s">
        <v>6</v>
      </c>
      <c r="B147">
        <v>722</v>
      </c>
      <c r="C147">
        <v>14.71437963</v>
      </c>
      <c r="D147">
        <v>0.177572517</v>
      </c>
      <c r="E147">
        <v>2515264.46</v>
      </c>
      <c r="F147">
        <v>6861127.73</v>
      </c>
    </row>
    <row r="148" spans="1:6" ht="14.25">
      <c r="A148" t="s">
        <v>6</v>
      </c>
      <c r="B148">
        <v>723</v>
      </c>
      <c r="C148">
        <v>12.28012535</v>
      </c>
      <c r="D148">
        <v>13.380864</v>
      </c>
      <c r="E148">
        <v>2515259.77</v>
      </c>
      <c r="F148">
        <v>6861140.31</v>
      </c>
    </row>
    <row r="149" spans="1:6" ht="14.25">
      <c r="A149" t="s">
        <v>6</v>
      </c>
      <c r="B149">
        <v>724</v>
      </c>
      <c r="C149">
        <v>13.45186587</v>
      </c>
      <c r="D149">
        <v>22.79034455</v>
      </c>
      <c r="E149">
        <v>2515259.29</v>
      </c>
      <c r="F149">
        <v>6861149.78</v>
      </c>
    </row>
    <row r="150" spans="1:6" ht="14.25">
      <c r="A150" t="s">
        <v>6</v>
      </c>
      <c r="B150">
        <v>725</v>
      </c>
      <c r="C150">
        <v>9.206010487</v>
      </c>
      <c r="D150">
        <v>24.79813241</v>
      </c>
      <c r="E150">
        <v>2515254.76</v>
      </c>
      <c r="F150">
        <v>6861151.02</v>
      </c>
    </row>
    <row r="151" spans="1:6" ht="14.25">
      <c r="A151" t="s">
        <v>6</v>
      </c>
      <c r="B151">
        <v>726</v>
      </c>
      <c r="C151">
        <v>4.633444474</v>
      </c>
      <c r="D151">
        <v>18.44564155</v>
      </c>
      <c r="E151">
        <v>2515251.36</v>
      </c>
      <c r="F151">
        <v>6861143.97</v>
      </c>
    </row>
    <row r="152" spans="1:6" ht="14.25">
      <c r="A152" t="s">
        <v>6</v>
      </c>
      <c r="B152">
        <v>727</v>
      </c>
      <c r="C152">
        <v>4.201661572</v>
      </c>
      <c r="D152">
        <v>11.67780116</v>
      </c>
      <c r="E152">
        <v>2515252.11</v>
      </c>
      <c r="F152">
        <v>6861137.23</v>
      </c>
    </row>
    <row r="153" spans="1:6" ht="14.25">
      <c r="A153" t="s">
        <v>6</v>
      </c>
      <c r="B153">
        <v>728</v>
      </c>
      <c r="C153">
        <v>2.864282095</v>
      </c>
      <c r="D153">
        <v>6.166302627</v>
      </c>
      <c r="E153">
        <v>2515251.75</v>
      </c>
      <c r="F153">
        <v>6861131.57</v>
      </c>
    </row>
    <row r="154" spans="1:6" ht="14.25">
      <c r="A154" t="s">
        <v>6</v>
      </c>
      <c r="B154">
        <v>729</v>
      </c>
      <c r="C154">
        <v>3.765318368</v>
      </c>
      <c r="D154">
        <v>0.219493933</v>
      </c>
      <c r="E154">
        <v>2515253.67</v>
      </c>
      <c r="F154">
        <v>6861125.87</v>
      </c>
    </row>
    <row r="155" spans="1:6" ht="14.25">
      <c r="A155" t="s">
        <v>6</v>
      </c>
      <c r="B155">
        <v>730</v>
      </c>
      <c r="C155">
        <v>13.1058011</v>
      </c>
      <c r="D155">
        <v>24.45573915</v>
      </c>
      <c r="E155">
        <v>2515258.66</v>
      </c>
      <c r="F155">
        <v>6861151.36</v>
      </c>
    </row>
    <row r="156" spans="1:6" ht="14.25">
      <c r="A156" t="s">
        <v>6</v>
      </c>
      <c r="B156">
        <v>731</v>
      </c>
      <c r="C156">
        <v>14.46830877</v>
      </c>
      <c r="D156">
        <v>24.23580082</v>
      </c>
      <c r="E156">
        <v>2515260.04</v>
      </c>
      <c r="F156">
        <v>6861151.38</v>
      </c>
    </row>
    <row r="157" spans="1:6" ht="14.25">
      <c r="A157" t="s">
        <v>6</v>
      </c>
      <c r="B157">
        <v>732</v>
      </c>
      <c r="C157">
        <v>14.37477297</v>
      </c>
      <c r="D157">
        <v>26.18160427</v>
      </c>
      <c r="E157">
        <v>2515259.61</v>
      </c>
      <c r="F157">
        <v>6861153.28</v>
      </c>
    </row>
    <row r="158" spans="1:6" ht="14.25">
      <c r="A158" t="s">
        <v>6</v>
      </c>
      <c r="B158">
        <v>733</v>
      </c>
      <c r="C158">
        <v>6.495812261</v>
      </c>
      <c r="D158">
        <v>26.99208445</v>
      </c>
      <c r="E158">
        <v>2515251.71</v>
      </c>
      <c r="F158">
        <v>6861152.71</v>
      </c>
    </row>
    <row r="159" spans="1:6" ht="14.25">
      <c r="A159" t="s">
        <v>6</v>
      </c>
      <c r="B159">
        <v>734</v>
      </c>
      <c r="C159">
        <v>5.830355062</v>
      </c>
      <c r="D159">
        <v>25.98229897</v>
      </c>
      <c r="E159">
        <v>2515251.23</v>
      </c>
      <c r="F159">
        <v>6861151.6</v>
      </c>
    </row>
    <row r="160" spans="1:6" ht="14.25">
      <c r="A160" t="s">
        <v>6</v>
      </c>
      <c r="B160">
        <v>735</v>
      </c>
      <c r="C160">
        <v>13.57600299</v>
      </c>
      <c r="D160">
        <v>29.88659637</v>
      </c>
      <c r="E160">
        <v>2515258.18</v>
      </c>
      <c r="F160">
        <v>6861156.79</v>
      </c>
    </row>
    <row r="161" spans="1:6" ht="14.25">
      <c r="A161" t="s">
        <v>6</v>
      </c>
      <c r="B161">
        <v>737</v>
      </c>
      <c r="C161">
        <v>1.119063621</v>
      </c>
      <c r="D161">
        <v>0.818105502</v>
      </c>
      <c r="E161">
        <v>2515250.96</v>
      </c>
      <c r="F161">
        <v>6861126</v>
      </c>
    </row>
    <row r="162" spans="1:11" ht="14.25">
      <c r="A162" t="s">
        <v>6</v>
      </c>
      <c r="B162">
        <v>738</v>
      </c>
      <c r="C162">
        <v>29.12974781</v>
      </c>
      <c r="D162">
        <v>1.078050385</v>
      </c>
      <c r="E162">
        <v>2515278.5</v>
      </c>
      <c r="F162">
        <v>6861131.12</v>
      </c>
      <c r="K162">
        <v>1.66</v>
      </c>
    </row>
    <row r="163" spans="1:11" ht="14.25">
      <c r="A163" t="s">
        <v>8</v>
      </c>
      <c r="B163">
        <v>112</v>
      </c>
      <c r="C163">
        <v>0.338450306</v>
      </c>
      <c r="D163">
        <v>32.21057981</v>
      </c>
      <c r="E163">
        <v>2515244.74</v>
      </c>
      <c r="F163">
        <v>6861156.78</v>
      </c>
      <c r="G163">
        <v>197.25</v>
      </c>
      <c r="H163">
        <v>184.79</v>
      </c>
      <c r="I163">
        <v>13.3</v>
      </c>
      <c r="J163">
        <v>8</v>
      </c>
      <c r="K163">
        <v>4.21</v>
      </c>
    </row>
    <row r="164" spans="1:11" ht="14.25">
      <c r="A164" t="s">
        <v>8</v>
      </c>
      <c r="B164">
        <v>114</v>
      </c>
      <c r="C164">
        <v>4.014565163</v>
      </c>
      <c r="D164">
        <v>32.38487713</v>
      </c>
      <c r="E164">
        <v>2515248.33</v>
      </c>
      <c r="F164">
        <v>6861157.59</v>
      </c>
      <c r="G164">
        <v>198.93</v>
      </c>
      <c r="H164">
        <v>184.82</v>
      </c>
      <c r="I164">
        <v>15.4</v>
      </c>
      <c r="J164">
        <v>10.2</v>
      </c>
      <c r="K164">
        <v>5.28</v>
      </c>
    </row>
    <row r="165" spans="1:8" ht="14.25">
      <c r="A165" t="s">
        <v>8</v>
      </c>
      <c r="B165">
        <v>115</v>
      </c>
      <c r="C165">
        <v>-2.196074753</v>
      </c>
      <c r="D165">
        <v>33.32766652</v>
      </c>
      <c r="E165">
        <v>2515242.05</v>
      </c>
      <c r="F165">
        <v>6861157.44</v>
      </c>
      <c r="G165">
        <v>200.2</v>
      </c>
      <c r="H165">
        <v>184.54</v>
      </c>
    </row>
    <row r="166" spans="1:11" ht="14.25">
      <c r="A166" t="s">
        <v>8</v>
      </c>
      <c r="B166">
        <v>119</v>
      </c>
      <c r="C166">
        <v>2.224161711</v>
      </c>
      <c r="D166">
        <v>35.36099129</v>
      </c>
      <c r="E166">
        <v>2515246.05</v>
      </c>
      <c r="F166">
        <v>6861160.21</v>
      </c>
      <c r="G166">
        <v>200.87</v>
      </c>
      <c r="H166">
        <v>184.63</v>
      </c>
      <c r="I166">
        <v>17.4</v>
      </c>
      <c r="J166">
        <v>9.2</v>
      </c>
      <c r="K166">
        <v>7.3</v>
      </c>
    </row>
    <row r="167" spans="1:8" ht="14.25">
      <c r="A167" t="s">
        <v>8</v>
      </c>
      <c r="B167">
        <v>121</v>
      </c>
      <c r="C167">
        <v>-4.062480886</v>
      </c>
      <c r="D167">
        <v>37.13967756</v>
      </c>
      <c r="E167">
        <v>2515239.55</v>
      </c>
      <c r="F167">
        <v>6861160.87</v>
      </c>
      <c r="G167">
        <v>198.29</v>
      </c>
      <c r="H167">
        <v>183.84</v>
      </c>
    </row>
    <row r="168" spans="1:11" ht="14.25">
      <c r="A168" t="s">
        <v>8</v>
      </c>
      <c r="B168">
        <v>125</v>
      </c>
      <c r="C168">
        <v>2.79270632</v>
      </c>
      <c r="D168">
        <v>37.606377</v>
      </c>
      <c r="E168">
        <v>2515246.22</v>
      </c>
      <c r="F168">
        <v>6861162.52</v>
      </c>
      <c r="G168">
        <v>197.38</v>
      </c>
      <c r="H168">
        <v>184.37</v>
      </c>
      <c r="I168">
        <v>15.4</v>
      </c>
      <c r="J168">
        <v>9</v>
      </c>
      <c r="K168">
        <v>4.5</v>
      </c>
    </row>
    <row r="169" spans="1:8" ht="14.25">
      <c r="A169" t="s">
        <v>8</v>
      </c>
      <c r="B169">
        <v>126</v>
      </c>
      <c r="C169">
        <v>-0.69011229</v>
      </c>
      <c r="D169">
        <v>38.758668</v>
      </c>
      <c r="E169">
        <v>2515242.59</v>
      </c>
      <c r="F169">
        <v>6861163.05</v>
      </c>
      <c r="G169">
        <v>199.41</v>
      </c>
      <c r="H169">
        <v>184.11</v>
      </c>
    </row>
    <row r="170" spans="1:8" ht="14.25">
      <c r="A170" t="s">
        <v>8</v>
      </c>
      <c r="B170">
        <v>124</v>
      </c>
      <c r="C170">
        <v>-4.172834729</v>
      </c>
      <c r="D170">
        <v>39.22045194</v>
      </c>
      <c r="E170">
        <v>2515239.08</v>
      </c>
      <c r="F170">
        <v>6861162.9</v>
      </c>
      <c r="G170">
        <v>200.25</v>
      </c>
      <c r="H170">
        <v>183.5</v>
      </c>
    </row>
    <row r="171" spans="1:11" ht="14.25">
      <c r="A171" t="s">
        <v>8</v>
      </c>
      <c r="B171">
        <v>130</v>
      </c>
      <c r="C171">
        <v>2.544335137</v>
      </c>
      <c r="D171">
        <v>40.74722271</v>
      </c>
      <c r="E171">
        <v>2515245.43</v>
      </c>
      <c r="F171">
        <v>6861165.57</v>
      </c>
      <c r="G171">
        <v>200.39</v>
      </c>
      <c r="H171">
        <v>184.3</v>
      </c>
      <c r="I171">
        <v>18</v>
      </c>
      <c r="J171">
        <v>10.2</v>
      </c>
      <c r="K171">
        <v>7.24</v>
      </c>
    </row>
    <row r="172" spans="1:8" ht="14.25">
      <c r="A172" t="s">
        <v>8</v>
      </c>
      <c r="B172">
        <v>128</v>
      </c>
      <c r="C172">
        <v>-2.058214076</v>
      </c>
      <c r="D172">
        <v>41.71109031</v>
      </c>
      <c r="E172">
        <v>2515240.73</v>
      </c>
      <c r="F172">
        <v>6861165.72</v>
      </c>
      <c r="G172">
        <v>199.72</v>
      </c>
      <c r="H172">
        <v>183.69</v>
      </c>
    </row>
    <row r="173" spans="1:11" ht="14.25">
      <c r="A173" t="s">
        <v>8</v>
      </c>
      <c r="B173">
        <v>137</v>
      </c>
      <c r="C173">
        <v>3.692726608</v>
      </c>
      <c r="D173">
        <v>43.11375964</v>
      </c>
      <c r="E173">
        <v>2515246.15</v>
      </c>
      <c r="F173">
        <v>6861168.1</v>
      </c>
      <c r="G173">
        <v>195.78</v>
      </c>
      <c r="H173">
        <v>184.36</v>
      </c>
      <c r="I173">
        <v>13.9</v>
      </c>
      <c r="J173">
        <v>7.3</v>
      </c>
      <c r="K173">
        <v>4.74</v>
      </c>
    </row>
    <row r="174" spans="1:8" ht="14.25">
      <c r="A174" t="s">
        <v>8</v>
      </c>
      <c r="B174">
        <v>138</v>
      </c>
      <c r="C174">
        <v>-0.971506873</v>
      </c>
      <c r="D174">
        <v>46.08889426</v>
      </c>
      <c r="E174">
        <v>2515241.04</v>
      </c>
      <c r="F174">
        <v>6861170.22</v>
      </c>
      <c r="G174">
        <v>195.66</v>
      </c>
      <c r="H174">
        <v>183.95</v>
      </c>
    </row>
    <row r="175" spans="1:11" ht="14.25">
      <c r="A175" t="s">
        <v>8</v>
      </c>
      <c r="B175">
        <v>143</v>
      </c>
      <c r="C175">
        <v>2.546371761</v>
      </c>
      <c r="D175">
        <v>46.9206574</v>
      </c>
      <c r="E175">
        <v>2515244.36</v>
      </c>
      <c r="F175">
        <v>6861171.65</v>
      </c>
      <c r="G175">
        <v>197.2</v>
      </c>
      <c r="H175">
        <v>184.27</v>
      </c>
      <c r="I175">
        <v>14.7</v>
      </c>
      <c r="J175">
        <v>6.1</v>
      </c>
      <c r="K175">
        <v>9</v>
      </c>
    </row>
    <row r="176" spans="1:8" ht="14.25">
      <c r="A176" t="s">
        <v>8</v>
      </c>
      <c r="B176">
        <v>141</v>
      </c>
      <c r="C176">
        <v>-0.000284627</v>
      </c>
      <c r="D176">
        <v>47.79618081</v>
      </c>
      <c r="E176">
        <v>2515241.7</v>
      </c>
      <c r="F176">
        <v>6861172.07</v>
      </c>
      <c r="G176">
        <v>197.42</v>
      </c>
      <c r="H176">
        <v>183.99</v>
      </c>
    </row>
    <row r="177" spans="1:8" ht="14.25">
      <c r="A177" t="s">
        <v>8</v>
      </c>
      <c r="B177">
        <v>139</v>
      </c>
      <c r="C177">
        <v>-2.716665629</v>
      </c>
      <c r="D177">
        <v>48.63055138</v>
      </c>
      <c r="E177">
        <v>2515238.88</v>
      </c>
      <c r="F177">
        <v>6861172.42</v>
      </c>
      <c r="G177">
        <v>198.84</v>
      </c>
      <c r="H177">
        <v>183.73</v>
      </c>
    </row>
    <row r="178" spans="1:11" ht="14.25">
      <c r="A178" t="s">
        <v>8</v>
      </c>
      <c r="B178">
        <v>146</v>
      </c>
      <c r="C178">
        <v>0.062559106</v>
      </c>
      <c r="D178">
        <v>49.93780418</v>
      </c>
      <c r="E178">
        <v>2515241.39</v>
      </c>
      <c r="F178">
        <v>6861174.19</v>
      </c>
      <c r="G178">
        <v>197.5</v>
      </c>
      <c r="H178">
        <v>183.82</v>
      </c>
      <c r="I178">
        <v>15.3</v>
      </c>
      <c r="J178">
        <v>8.1</v>
      </c>
      <c r="K178">
        <v>4.49</v>
      </c>
    </row>
    <row r="179" spans="1:11" ht="14.25">
      <c r="A179" t="s">
        <v>8</v>
      </c>
      <c r="B179">
        <v>147</v>
      </c>
      <c r="C179">
        <v>1.742416375</v>
      </c>
      <c r="D179">
        <v>50.42347851</v>
      </c>
      <c r="E179">
        <v>2515242.96</v>
      </c>
      <c r="F179">
        <v>6861174.96</v>
      </c>
      <c r="G179">
        <v>197.88</v>
      </c>
      <c r="H179">
        <v>183.65</v>
      </c>
      <c r="I179">
        <v>15.5</v>
      </c>
      <c r="J179">
        <v>7.9</v>
      </c>
      <c r="K179">
        <v>5.16</v>
      </c>
    </row>
    <row r="180" spans="1:11" ht="14.25">
      <c r="A180" t="s">
        <v>8</v>
      </c>
      <c r="B180">
        <v>152</v>
      </c>
      <c r="C180">
        <v>3.650918426</v>
      </c>
      <c r="D180">
        <v>52.14827413</v>
      </c>
      <c r="E180">
        <v>2515244.54</v>
      </c>
      <c r="F180">
        <v>6861176.99</v>
      </c>
      <c r="G180">
        <v>196.37</v>
      </c>
      <c r="H180">
        <v>183.76</v>
      </c>
      <c r="I180">
        <v>14.1</v>
      </c>
      <c r="J180">
        <v>7.7</v>
      </c>
      <c r="K180">
        <v>7.2</v>
      </c>
    </row>
    <row r="181" spans="1:8" ht="14.25">
      <c r="A181" t="s">
        <v>8</v>
      </c>
      <c r="B181">
        <v>148</v>
      </c>
      <c r="C181">
        <v>-1.216909982</v>
      </c>
      <c r="D181">
        <v>52.87459816</v>
      </c>
      <c r="E181">
        <v>2515239.62</v>
      </c>
      <c r="F181">
        <v>6861176.86</v>
      </c>
      <c r="G181">
        <v>195.88</v>
      </c>
      <c r="H181">
        <v>183.35</v>
      </c>
    </row>
    <row r="182" spans="1:11" ht="14.25">
      <c r="A182" t="s">
        <v>8</v>
      </c>
      <c r="B182">
        <v>151</v>
      </c>
      <c r="C182">
        <v>0.23513158</v>
      </c>
      <c r="D182">
        <v>54.48694902</v>
      </c>
      <c r="E182">
        <v>2515240.77</v>
      </c>
      <c r="F182">
        <v>6861178.7</v>
      </c>
      <c r="G182">
        <v>197.27</v>
      </c>
      <c r="H182">
        <v>183.54</v>
      </c>
      <c r="I182">
        <v>14.7</v>
      </c>
      <c r="J182">
        <v>7.8</v>
      </c>
      <c r="K182">
        <v>5.52</v>
      </c>
    </row>
    <row r="183" spans="1:11" ht="14.25">
      <c r="A183" t="s">
        <v>8</v>
      </c>
      <c r="B183">
        <v>163</v>
      </c>
      <c r="C183">
        <v>3.920331363</v>
      </c>
      <c r="D183">
        <v>55.97969902</v>
      </c>
      <c r="E183">
        <v>2515244.14</v>
      </c>
      <c r="F183">
        <v>6861180.81</v>
      </c>
      <c r="G183">
        <v>198.41</v>
      </c>
      <c r="H183">
        <v>183.56</v>
      </c>
      <c r="I183">
        <v>16.4</v>
      </c>
      <c r="J183">
        <v>9.5</v>
      </c>
      <c r="K183">
        <v>7.72</v>
      </c>
    </row>
    <row r="184" spans="1:11" ht="14.25">
      <c r="A184" t="s">
        <v>8</v>
      </c>
      <c r="B184">
        <v>156</v>
      </c>
      <c r="C184">
        <v>0.085361385</v>
      </c>
      <c r="D184">
        <v>56.74729609</v>
      </c>
      <c r="E184">
        <v>2515240.23</v>
      </c>
      <c r="F184">
        <v>6861180.9</v>
      </c>
      <c r="G184">
        <v>195.86</v>
      </c>
      <c r="H184">
        <v>183.35</v>
      </c>
      <c r="I184">
        <v>13.7</v>
      </c>
      <c r="J184">
        <v>7.1</v>
      </c>
      <c r="K184">
        <v>4.72</v>
      </c>
    </row>
    <row r="185" spans="1:8" ht="14.25">
      <c r="A185" t="s">
        <v>8</v>
      </c>
      <c r="B185">
        <v>153</v>
      </c>
      <c r="C185">
        <v>-3.832010432</v>
      </c>
      <c r="D185">
        <v>58.54484944</v>
      </c>
      <c r="E185">
        <v>2515236.06</v>
      </c>
      <c r="F185">
        <v>6861181.99</v>
      </c>
      <c r="G185">
        <v>194.6</v>
      </c>
      <c r="H185">
        <v>182.42</v>
      </c>
    </row>
    <row r="186" spans="1:11" ht="14.25">
      <c r="A186" t="s">
        <v>8</v>
      </c>
      <c r="B186">
        <v>170</v>
      </c>
      <c r="C186">
        <v>4.817858222</v>
      </c>
      <c r="D186">
        <v>58.59355547</v>
      </c>
      <c r="E186">
        <v>2515244.57</v>
      </c>
      <c r="F186">
        <v>6861183.54</v>
      </c>
      <c r="G186">
        <v>196.39</v>
      </c>
      <c r="H186">
        <v>183.37</v>
      </c>
      <c r="I186">
        <v>14.4</v>
      </c>
      <c r="J186">
        <v>8.1</v>
      </c>
      <c r="K186">
        <v>4.84</v>
      </c>
    </row>
    <row r="187" spans="1:8" ht="14.25">
      <c r="A187" t="s">
        <v>8</v>
      </c>
      <c r="B187">
        <v>158</v>
      </c>
      <c r="C187">
        <v>-1.712012036</v>
      </c>
      <c r="D187">
        <v>59.8566447</v>
      </c>
      <c r="E187">
        <v>2515237.92</v>
      </c>
      <c r="F187">
        <v>6861183.65</v>
      </c>
      <c r="G187">
        <v>195.41</v>
      </c>
      <c r="H187">
        <v>182.49</v>
      </c>
    </row>
    <row r="188" spans="1:8" ht="14.25">
      <c r="A188" t="s">
        <v>8</v>
      </c>
      <c r="B188">
        <v>160</v>
      </c>
      <c r="C188">
        <v>-0.479932846</v>
      </c>
      <c r="D188">
        <v>60.27911466</v>
      </c>
      <c r="E188">
        <v>2515239.06</v>
      </c>
      <c r="F188">
        <v>6861184.28</v>
      </c>
      <c r="G188">
        <v>194.3</v>
      </c>
      <c r="H188">
        <v>181.24</v>
      </c>
    </row>
    <row r="189" spans="1:8" ht="14.25">
      <c r="A189" t="s">
        <v>8</v>
      </c>
      <c r="B189">
        <v>167</v>
      </c>
      <c r="C189">
        <v>1.730603026</v>
      </c>
      <c r="D189">
        <v>60.37674232</v>
      </c>
      <c r="E189">
        <v>2515241.22</v>
      </c>
      <c r="F189">
        <v>6861184.76</v>
      </c>
      <c r="G189">
        <v>196.2</v>
      </c>
      <c r="H189">
        <v>182.52</v>
      </c>
    </row>
    <row r="190" spans="1:8" ht="14.25">
      <c r="A190" t="s">
        <v>8</v>
      </c>
      <c r="B190">
        <v>166</v>
      </c>
      <c r="C190">
        <v>-0.283830617</v>
      </c>
      <c r="D190">
        <v>62.25508124</v>
      </c>
      <c r="E190">
        <v>2515238.91</v>
      </c>
      <c r="F190">
        <v>6861186.26</v>
      </c>
      <c r="G190">
        <v>192.39</v>
      </c>
      <c r="H190">
        <v>179.64</v>
      </c>
    </row>
    <row r="191" spans="1:8" ht="14.25">
      <c r="A191" t="s">
        <v>8</v>
      </c>
      <c r="B191">
        <v>173</v>
      </c>
      <c r="C191">
        <v>2.02851474</v>
      </c>
      <c r="D191">
        <v>63.39080082</v>
      </c>
      <c r="E191">
        <v>2515240.99</v>
      </c>
      <c r="F191">
        <v>6861187.78</v>
      </c>
      <c r="G191">
        <v>195.23</v>
      </c>
      <c r="H191">
        <v>182.14</v>
      </c>
    </row>
    <row r="192" spans="1:8" ht="14.25">
      <c r="A192" t="s">
        <v>8</v>
      </c>
      <c r="B192">
        <v>180</v>
      </c>
      <c r="C192">
        <v>4.592890377</v>
      </c>
      <c r="D192">
        <v>64.228224</v>
      </c>
      <c r="E192">
        <v>2515243.37</v>
      </c>
      <c r="F192">
        <v>6861189.05</v>
      </c>
      <c r="G192">
        <v>194.54</v>
      </c>
      <c r="H192">
        <v>182.16</v>
      </c>
    </row>
    <row r="193" spans="1:11" ht="14.25">
      <c r="A193" t="s">
        <v>8</v>
      </c>
      <c r="B193">
        <v>109</v>
      </c>
      <c r="C193">
        <v>8.091314828</v>
      </c>
      <c r="D193">
        <v>30.05150785</v>
      </c>
      <c r="E193">
        <v>2515252.75</v>
      </c>
      <c r="F193">
        <v>6861156</v>
      </c>
      <c r="G193">
        <v>198.81</v>
      </c>
      <c r="H193">
        <v>185.15</v>
      </c>
      <c r="I193">
        <v>15</v>
      </c>
      <c r="J193">
        <v>9.9</v>
      </c>
      <c r="K193">
        <v>7.2</v>
      </c>
    </row>
    <row r="194" spans="1:11" ht="14.25">
      <c r="A194" t="s">
        <v>8</v>
      </c>
      <c r="B194">
        <v>113</v>
      </c>
      <c r="C194">
        <v>11.50714355</v>
      </c>
      <c r="D194">
        <v>31.57144671</v>
      </c>
      <c r="E194">
        <v>2515255.85</v>
      </c>
      <c r="F194">
        <v>6861158.09</v>
      </c>
      <c r="G194">
        <v>200.89</v>
      </c>
      <c r="H194">
        <v>185.24</v>
      </c>
      <c r="I194">
        <v>16.9</v>
      </c>
      <c r="J194">
        <v>8.6</v>
      </c>
      <c r="K194">
        <v>6.18</v>
      </c>
    </row>
    <row r="195" spans="1:11" ht="14.25">
      <c r="A195" t="s">
        <v>8</v>
      </c>
      <c r="B195">
        <v>117</v>
      </c>
      <c r="C195">
        <v>14.47181741</v>
      </c>
      <c r="D195">
        <v>32.31797798</v>
      </c>
      <c r="E195">
        <v>2515258.64</v>
      </c>
      <c r="F195">
        <v>6861159.34</v>
      </c>
      <c r="G195">
        <v>199.63</v>
      </c>
      <c r="H195">
        <v>185.25</v>
      </c>
      <c r="I195">
        <v>16.3</v>
      </c>
      <c r="J195">
        <v>10</v>
      </c>
      <c r="K195">
        <v>6.51</v>
      </c>
    </row>
    <row r="196" spans="1:11" ht="14.25">
      <c r="A196" t="s">
        <v>8</v>
      </c>
      <c r="B196">
        <v>116</v>
      </c>
      <c r="C196">
        <v>5.809078314</v>
      </c>
      <c r="D196">
        <v>33.17527105</v>
      </c>
      <c r="E196">
        <v>2515249.96</v>
      </c>
      <c r="F196">
        <v>6861158.68</v>
      </c>
      <c r="G196">
        <v>198.77</v>
      </c>
      <c r="H196">
        <v>184.75</v>
      </c>
      <c r="I196">
        <v>15.2</v>
      </c>
      <c r="J196">
        <v>8.8</v>
      </c>
      <c r="K196">
        <v>5.03</v>
      </c>
    </row>
    <row r="197" spans="1:11" ht="14.25">
      <c r="A197" t="s">
        <v>8</v>
      </c>
      <c r="B197">
        <v>123</v>
      </c>
      <c r="C197">
        <v>12.15385388</v>
      </c>
      <c r="D197">
        <v>34.08736915</v>
      </c>
      <c r="E197">
        <v>2515256.05</v>
      </c>
      <c r="F197">
        <v>6861160.68</v>
      </c>
      <c r="G197">
        <v>202.36</v>
      </c>
      <c r="H197">
        <v>185.09</v>
      </c>
      <c r="I197">
        <v>18.4</v>
      </c>
      <c r="J197">
        <v>10</v>
      </c>
      <c r="K197">
        <v>6.44</v>
      </c>
    </row>
    <row r="198" spans="1:11" ht="14.25">
      <c r="A198" t="s">
        <v>8</v>
      </c>
      <c r="B198">
        <v>122</v>
      </c>
      <c r="C198">
        <v>8.828676643</v>
      </c>
      <c r="D198">
        <v>34.69399615</v>
      </c>
      <c r="E198">
        <v>2515252.67</v>
      </c>
      <c r="F198">
        <v>6861160.7</v>
      </c>
      <c r="G198">
        <v>199.3</v>
      </c>
      <c r="H198">
        <v>184.87</v>
      </c>
      <c r="I198">
        <v>15.7</v>
      </c>
      <c r="J198">
        <v>11.1</v>
      </c>
      <c r="K198">
        <v>4.6</v>
      </c>
    </row>
    <row r="199" spans="1:11" ht="14.25">
      <c r="A199" t="s">
        <v>8</v>
      </c>
      <c r="B199">
        <v>127</v>
      </c>
      <c r="C199">
        <v>5.288289669</v>
      </c>
      <c r="D199">
        <v>37.42019498</v>
      </c>
      <c r="E199">
        <v>2515248.71</v>
      </c>
      <c r="F199">
        <v>6861162.77</v>
      </c>
      <c r="G199">
        <v>199.1</v>
      </c>
      <c r="H199">
        <v>184.53</v>
      </c>
      <c r="I199">
        <v>15.6</v>
      </c>
      <c r="J199">
        <v>9.4</v>
      </c>
      <c r="K199">
        <v>5.15</v>
      </c>
    </row>
    <row r="200" spans="1:11" ht="14.25">
      <c r="A200" t="s">
        <v>8</v>
      </c>
      <c r="B200">
        <v>134</v>
      </c>
      <c r="C200">
        <v>13.76086888</v>
      </c>
      <c r="D200">
        <v>37.67278444</v>
      </c>
      <c r="E200">
        <v>2515257.01</v>
      </c>
      <c r="F200">
        <v>6861164.49</v>
      </c>
      <c r="G200">
        <v>200.53</v>
      </c>
      <c r="H200">
        <v>184.99</v>
      </c>
      <c r="I200">
        <v>16.8</v>
      </c>
      <c r="J200">
        <v>8.1</v>
      </c>
      <c r="K200">
        <v>7.58</v>
      </c>
    </row>
    <row r="201" spans="1:11" ht="14.25">
      <c r="A201" t="s">
        <v>8</v>
      </c>
      <c r="B201">
        <v>129</v>
      </c>
      <c r="C201">
        <v>9.074397734</v>
      </c>
      <c r="D201">
        <v>38.10311937</v>
      </c>
      <c r="E201">
        <v>2515252.32</v>
      </c>
      <c r="F201">
        <v>6861164.1</v>
      </c>
      <c r="G201">
        <v>200.06</v>
      </c>
      <c r="H201">
        <v>184.92</v>
      </c>
      <c r="I201">
        <v>16.5</v>
      </c>
      <c r="J201">
        <v>8.1</v>
      </c>
      <c r="K201">
        <v>8.29</v>
      </c>
    </row>
    <row r="202" spans="1:11" ht="14.25">
      <c r="A202" t="s">
        <v>8</v>
      </c>
      <c r="B202">
        <v>131</v>
      </c>
      <c r="C202">
        <v>5.224201936</v>
      </c>
      <c r="D202">
        <v>40.05129604</v>
      </c>
      <c r="E202">
        <v>2515248.19</v>
      </c>
      <c r="F202">
        <v>6861165.35</v>
      </c>
      <c r="G202">
        <v>197.71</v>
      </c>
      <c r="H202">
        <v>184.53</v>
      </c>
      <c r="I202">
        <v>14.1</v>
      </c>
      <c r="J202">
        <v>10.7</v>
      </c>
      <c r="K202">
        <v>2.82</v>
      </c>
    </row>
    <row r="203" spans="1:11" ht="14.25">
      <c r="A203" t="s">
        <v>8</v>
      </c>
      <c r="B203">
        <v>140</v>
      </c>
      <c r="C203">
        <v>11.58465393</v>
      </c>
      <c r="D203">
        <v>40.70677331</v>
      </c>
      <c r="E203">
        <v>2515254.34</v>
      </c>
      <c r="F203">
        <v>6861167.1</v>
      </c>
      <c r="G203">
        <v>199.74</v>
      </c>
      <c r="H203">
        <v>185.1</v>
      </c>
      <c r="I203">
        <v>16</v>
      </c>
      <c r="J203">
        <v>8.3</v>
      </c>
      <c r="K203">
        <v>8.04</v>
      </c>
    </row>
    <row r="204" spans="1:11" ht="14.25">
      <c r="A204" t="s">
        <v>8</v>
      </c>
      <c r="B204">
        <v>135</v>
      </c>
      <c r="C204">
        <v>6.908006812</v>
      </c>
      <c r="D204">
        <v>41.30799852</v>
      </c>
      <c r="E204">
        <v>2515249.63</v>
      </c>
      <c r="F204">
        <v>6861166.88</v>
      </c>
      <c r="G204">
        <v>198.28</v>
      </c>
      <c r="H204">
        <v>184.66</v>
      </c>
      <c r="I204">
        <v>15.1</v>
      </c>
      <c r="J204">
        <v>8.7</v>
      </c>
      <c r="K204">
        <v>6.03</v>
      </c>
    </row>
    <row r="205" spans="1:11" ht="14.25">
      <c r="A205" t="s">
        <v>8</v>
      </c>
      <c r="B205">
        <v>136</v>
      </c>
      <c r="C205">
        <v>5.139324506</v>
      </c>
      <c r="D205">
        <v>42.21896663</v>
      </c>
      <c r="E205">
        <v>2515247.73</v>
      </c>
      <c r="F205">
        <v>6861167.47</v>
      </c>
      <c r="G205">
        <v>195.89</v>
      </c>
      <c r="H205">
        <v>184.45</v>
      </c>
      <c r="I205">
        <v>12.8</v>
      </c>
      <c r="J205">
        <v>8.5</v>
      </c>
      <c r="K205">
        <v>3.02</v>
      </c>
    </row>
    <row r="206" spans="1:11" ht="14.25">
      <c r="A206" t="s">
        <v>8</v>
      </c>
      <c r="B206">
        <v>154</v>
      </c>
      <c r="C206">
        <v>14.94826799</v>
      </c>
      <c r="D206">
        <v>42.79440365</v>
      </c>
      <c r="E206">
        <v>2515257.29</v>
      </c>
      <c r="F206">
        <v>6861169.74</v>
      </c>
      <c r="G206">
        <v>199.19</v>
      </c>
      <c r="H206">
        <v>185.17</v>
      </c>
      <c r="I206">
        <v>16.6</v>
      </c>
      <c r="J206">
        <v>7.4</v>
      </c>
      <c r="K206">
        <v>6.52</v>
      </c>
    </row>
    <row r="207" spans="1:11" ht="14.25">
      <c r="A207" t="s">
        <v>8</v>
      </c>
      <c r="B207">
        <v>149</v>
      </c>
      <c r="C207">
        <v>11.32110501</v>
      </c>
      <c r="D207">
        <v>44.68294508</v>
      </c>
      <c r="E207">
        <v>2515253.39</v>
      </c>
      <c r="F207">
        <v>6861170.97</v>
      </c>
      <c r="G207">
        <v>198.15</v>
      </c>
      <c r="H207">
        <v>184.67</v>
      </c>
      <c r="I207">
        <v>14.5</v>
      </c>
      <c r="J207">
        <v>7.3</v>
      </c>
      <c r="K207">
        <v>4.75</v>
      </c>
    </row>
    <row r="208" spans="1:11" ht="14.25">
      <c r="A208" t="s">
        <v>8</v>
      </c>
      <c r="B208">
        <v>150</v>
      </c>
      <c r="C208">
        <v>7.307914145</v>
      </c>
      <c r="D208">
        <v>48.18300209</v>
      </c>
      <c r="E208">
        <v>2515248.83</v>
      </c>
      <c r="F208">
        <v>6861173.72</v>
      </c>
      <c r="G208">
        <v>198.45</v>
      </c>
      <c r="H208">
        <v>184.29</v>
      </c>
      <c r="I208">
        <v>15.3</v>
      </c>
      <c r="J208">
        <v>7.7</v>
      </c>
      <c r="K208">
        <v>7.86</v>
      </c>
    </row>
    <row r="209" spans="1:11" ht="14.25">
      <c r="A209" t="s">
        <v>8</v>
      </c>
      <c r="B209">
        <v>164</v>
      </c>
      <c r="C209">
        <v>11.00707791</v>
      </c>
      <c r="D209">
        <v>49.23665643</v>
      </c>
      <c r="E209">
        <v>2515252.29</v>
      </c>
      <c r="F209">
        <v>6861175.4</v>
      </c>
      <c r="G209">
        <v>198.83</v>
      </c>
      <c r="H209">
        <v>184.44</v>
      </c>
      <c r="I209">
        <v>16</v>
      </c>
      <c r="J209">
        <v>6.9</v>
      </c>
      <c r="K209">
        <v>5.19</v>
      </c>
    </row>
    <row r="210" spans="1:11" ht="14.25">
      <c r="A210" t="s">
        <v>8</v>
      </c>
      <c r="B210">
        <v>169</v>
      </c>
      <c r="C210">
        <v>12.67073603</v>
      </c>
      <c r="D210">
        <v>49.57287311</v>
      </c>
      <c r="E210">
        <v>2515253.87</v>
      </c>
      <c r="F210">
        <v>6861176.02</v>
      </c>
      <c r="G210">
        <v>199.24</v>
      </c>
      <c r="H210">
        <v>184.58</v>
      </c>
      <c r="I210">
        <v>16.4</v>
      </c>
      <c r="J210">
        <v>7.1</v>
      </c>
      <c r="K210">
        <v>7.29</v>
      </c>
    </row>
    <row r="211" spans="1:11" ht="14.25">
      <c r="A211" t="s">
        <v>8</v>
      </c>
      <c r="B211">
        <v>155</v>
      </c>
      <c r="C211">
        <v>7.086948196</v>
      </c>
      <c r="D211">
        <v>50.03957799</v>
      </c>
      <c r="E211">
        <v>2515248.29</v>
      </c>
      <c r="F211">
        <v>6861175.51</v>
      </c>
      <c r="G211">
        <v>198.56</v>
      </c>
      <c r="H211">
        <v>184.19</v>
      </c>
      <c r="I211">
        <v>16</v>
      </c>
      <c r="J211">
        <v>8</v>
      </c>
      <c r="K211">
        <v>7.81</v>
      </c>
    </row>
    <row r="212" spans="1:11" ht="14.25">
      <c r="A212" t="s">
        <v>8</v>
      </c>
      <c r="B212">
        <v>178</v>
      </c>
      <c r="C212">
        <v>14.07703421</v>
      </c>
      <c r="D212">
        <v>51.04097577</v>
      </c>
      <c r="E212">
        <v>2515255</v>
      </c>
      <c r="F212">
        <v>6861177.71</v>
      </c>
      <c r="G212">
        <v>197.02</v>
      </c>
      <c r="H212">
        <v>184.62</v>
      </c>
      <c r="I212">
        <v>14</v>
      </c>
      <c r="J212">
        <v>8.2</v>
      </c>
      <c r="K212">
        <v>3.84</v>
      </c>
    </row>
    <row r="213" spans="1:11" ht="14.25">
      <c r="A213" t="s">
        <v>8</v>
      </c>
      <c r="B213">
        <v>165</v>
      </c>
      <c r="C213">
        <v>9.162320794</v>
      </c>
      <c r="D213">
        <v>51.50140171</v>
      </c>
      <c r="E213">
        <v>2515250.08</v>
      </c>
      <c r="F213">
        <v>6861177.31</v>
      </c>
      <c r="G213">
        <v>199.04</v>
      </c>
      <c r="H213">
        <v>184.04</v>
      </c>
      <c r="I213">
        <v>16.9</v>
      </c>
      <c r="J213">
        <v>8.6</v>
      </c>
      <c r="K213">
        <v>6.37</v>
      </c>
    </row>
    <row r="214" spans="1:11" ht="14.25">
      <c r="A214" t="s">
        <v>8</v>
      </c>
      <c r="B214">
        <v>179</v>
      </c>
      <c r="C214">
        <v>12.79480723</v>
      </c>
      <c r="D214">
        <v>52.98313796</v>
      </c>
      <c r="E214">
        <v>2515253.4</v>
      </c>
      <c r="F214">
        <v>6861179.4</v>
      </c>
      <c r="G214">
        <v>197.3</v>
      </c>
      <c r="H214">
        <v>184.25</v>
      </c>
      <c r="I214">
        <v>13.9</v>
      </c>
      <c r="J214">
        <v>8.8</v>
      </c>
      <c r="K214">
        <v>5.39</v>
      </c>
    </row>
    <row r="215" spans="1:11" ht="14.25">
      <c r="A215" t="s">
        <v>8</v>
      </c>
      <c r="B215">
        <v>175</v>
      </c>
      <c r="C215">
        <v>10.73536931</v>
      </c>
      <c r="D215">
        <v>53.56966628</v>
      </c>
      <c r="E215">
        <v>2515251.27</v>
      </c>
      <c r="F215">
        <v>6861179.62</v>
      </c>
      <c r="G215">
        <v>196.41</v>
      </c>
      <c r="H215">
        <v>184.1</v>
      </c>
      <c r="I215">
        <v>13.9</v>
      </c>
      <c r="J215">
        <v>8.8</v>
      </c>
      <c r="K215">
        <v>3.91</v>
      </c>
    </row>
    <row r="216" spans="1:11" ht="14.25">
      <c r="A216" t="s">
        <v>8</v>
      </c>
      <c r="B216">
        <v>162</v>
      </c>
      <c r="C216">
        <v>6.068618357</v>
      </c>
      <c r="D216">
        <v>53.82390149</v>
      </c>
      <c r="E216">
        <v>2515246.63</v>
      </c>
      <c r="F216">
        <v>6861179.06</v>
      </c>
      <c r="G216">
        <v>198.61</v>
      </c>
      <c r="H216">
        <v>183.9</v>
      </c>
      <c r="I216">
        <v>16.2</v>
      </c>
      <c r="J216">
        <v>9.5</v>
      </c>
      <c r="K216">
        <v>3.76</v>
      </c>
    </row>
    <row r="217" spans="1:11" ht="14.25">
      <c r="A217" t="s">
        <v>8</v>
      </c>
      <c r="B217">
        <v>187</v>
      </c>
      <c r="C217">
        <v>14.04177564</v>
      </c>
      <c r="D217">
        <v>54.64180302</v>
      </c>
      <c r="E217">
        <v>2515254.34</v>
      </c>
      <c r="F217">
        <v>6861181.25</v>
      </c>
      <c r="G217">
        <v>196.91</v>
      </c>
      <c r="H217">
        <v>184.6</v>
      </c>
      <c r="I217">
        <v>13.3</v>
      </c>
      <c r="J217">
        <v>7</v>
      </c>
      <c r="K217">
        <v>2.88</v>
      </c>
    </row>
    <row r="218" spans="1:11" ht="14.25">
      <c r="A218" t="s">
        <v>8</v>
      </c>
      <c r="B218">
        <v>171</v>
      </c>
      <c r="C218">
        <v>7.521753462</v>
      </c>
      <c r="D218">
        <v>55.90315577</v>
      </c>
      <c r="E218">
        <v>2515247.7</v>
      </c>
      <c r="F218">
        <v>6861181.36</v>
      </c>
      <c r="G218">
        <v>196.89</v>
      </c>
      <c r="H218">
        <v>183.57</v>
      </c>
      <c r="I218">
        <v>14.7</v>
      </c>
      <c r="J218">
        <v>7.9</v>
      </c>
      <c r="K218">
        <v>7.63</v>
      </c>
    </row>
    <row r="219" spans="1:11" ht="14.25">
      <c r="A219" t="s">
        <v>8</v>
      </c>
      <c r="B219">
        <v>183</v>
      </c>
      <c r="C219">
        <v>11.44097577</v>
      </c>
      <c r="D219">
        <v>57.45618395</v>
      </c>
      <c r="E219">
        <v>2515251.29</v>
      </c>
      <c r="F219">
        <v>6861183.57</v>
      </c>
      <c r="G219">
        <v>197.72</v>
      </c>
      <c r="H219">
        <v>183.69</v>
      </c>
      <c r="I219">
        <v>15.2</v>
      </c>
      <c r="J219">
        <v>8.3</v>
      </c>
      <c r="K219">
        <v>3.24</v>
      </c>
    </row>
    <row r="220" spans="1:8" ht="14.25">
      <c r="A220" t="s">
        <v>8</v>
      </c>
      <c r="B220">
        <v>185</v>
      </c>
      <c r="C220">
        <v>10.32024159</v>
      </c>
      <c r="D220">
        <v>60.31421734</v>
      </c>
      <c r="E220">
        <v>2515249.69</v>
      </c>
      <c r="F220">
        <v>6861186.19</v>
      </c>
      <c r="G220">
        <v>194.87</v>
      </c>
      <c r="H220">
        <v>182.59</v>
      </c>
    </row>
    <row r="221" spans="1:8" ht="14.25">
      <c r="A221" t="s">
        <v>8</v>
      </c>
      <c r="B221">
        <v>176</v>
      </c>
      <c r="C221">
        <v>5.499989213</v>
      </c>
      <c r="D221">
        <v>60.50413059</v>
      </c>
      <c r="E221">
        <v>2515244.91</v>
      </c>
      <c r="F221">
        <v>6861185.54</v>
      </c>
      <c r="G221">
        <v>196.39</v>
      </c>
      <c r="H221">
        <v>182.92</v>
      </c>
    </row>
    <row r="222" spans="1:8" ht="14.25">
      <c r="A222" t="s">
        <v>8</v>
      </c>
      <c r="B222">
        <v>181</v>
      </c>
      <c r="C222">
        <v>6.332406925</v>
      </c>
      <c r="D222">
        <v>64.76430439</v>
      </c>
      <c r="E222">
        <v>2515244.99</v>
      </c>
      <c r="F222">
        <v>6861189.88</v>
      </c>
      <c r="G222">
        <v>196.63</v>
      </c>
      <c r="H222">
        <v>181.51</v>
      </c>
    </row>
    <row r="223" spans="1:11" ht="14.25">
      <c r="A223" t="s">
        <v>8</v>
      </c>
      <c r="B223">
        <v>110</v>
      </c>
      <c r="C223">
        <v>21.09041653</v>
      </c>
      <c r="D223">
        <v>30.34875336</v>
      </c>
      <c r="E223">
        <v>2515265.5</v>
      </c>
      <c r="F223">
        <v>6861158.55</v>
      </c>
      <c r="G223">
        <v>199.6</v>
      </c>
      <c r="H223">
        <v>184.85</v>
      </c>
      <c r="I223">
        <v>16.2</v>
      </c>
      <c r="J223">
        <v>10.1</v>
      </c>
      <c r="K223">
        <v>4.68</v>
      </c>
    </row>
    <row r="224" spans="1:11" ht="14.25">
      <c r="A224" t="s">
        <v>8</v>
      </c>
      <c r="B224">
        <v>111</v>
      </c>
      <c r="C224">
        <v>23.62824626</v>
      </c>
      <c r="D224">
        <v>30.45975014</v>
      </c>
      <c r="E224">
        <v>2515267.98</v>
      </c>
      <c r="F224">
        <v>6861159.1</v>
      </c>
      <c r="G224">
        <v>200.57</v>
      </c>
      <c r="H224">
        <v>184.89</v>
      </c>
      <c r="I224">
        <v>17.5</v>
      </c>
      <c r="J224">
        <v>9.9</v>
      </c>
      <c r="K224">
        <v>8.8</v>
      </c>
    </row>
    <row r="225" spans="1:11" ht="14.25">
      <c r="A225" t="s">
        <v>8</v>
      </c>
      <c r="B225">
        <v>118</v>
      </c>
      <c r="C225">
        <v>18.41675655</v>
      </c>
      <c r="D225">
        <v>32.23163474</v>
      </c>
      <c r="E225">
        <v>2515262.54</v>
      </c>
      <c r="F225">
        <v>6861159.94</v>
      </c>
      <c r="G225">
        <v>200.09</v>
      </c>
      <c r="H225">
        <v>184.87</v>
      </c>
      <c r="I225">
        <v>16.2</v>
      </c>
      <c r="J225">
        <v>10.7</v>
      </c>
      <c r="K225">
        <v>4.8</v>
      </c>
    </row>
    <row r="226" spans="1:11" ht="14.25">
      <c r="A226" t="s">
        <v>8</v>
      </c>
      <c r="B226">
        <v>120</v>
      </c>
      <c r="C226">
        <v>16.96732863</v>
      </c>
      <c r="D226">
        <v>32.64967625</v>
      </c>
      <c r="E226">
        <v>2515261.04</v>
      </c>
      <c r="F226">
        <v>6861160.1</v>
      </c>
      <c r="G226">
        <v>200.95</v>
      </c>
      <c r="H226">
        <v>185.09</v>
      </c>
      <c r="I226">
        <v>16.9</v>
      </c>
      <c r="J226">
        <v>10.9</v>
      </c>
      <c r="K226">
        <v>2.23</v>
      </c>
    </row>
    <row r="227" spans="1:11" ht="14.25">
      <c r="A227" t="s">
        <v>8</v>
      </c>
      <c r="B227">
        <v>144</v>
      </c>
      <c r="C227">
        <v>24.47648464</v>
      </c>
      <c r="D227">
        <v>33.42754253</v>
      </c>
      <c r="E227">
        <v>2515268.3</v>
      </c>
      <c r="F227">
        <v>6861162.17</v>
      </c>
      <c r="G227">
        <v>198.03</v>
      </c>
      <c r="H227">
        <v>184.83</v>
      </c>
      <c r="I227">
        <v>14.7</v>
      </c>
      <c r="J227">
        <v>9.1</v>
      </c>
      <c r="K227">
        <v>5.33</v>
      </c>
    </row>
    <row r="228" spans="1:11" ht="14.25">
      <c r="A228" t="s">
        <v>8</v>
      </c>
      <c r="B228">
        <v>132</v>
      </c>
      <c r="C228">
        <v>19.74070098</v>
      </c>
      <c r="D228">
        <v>34.38444016</v>
      </c>
      <c r="E228">
        <v>2515263.47</v>
      </c>
      <c r="F228">
        <v>6861162.29</v>
      </c>
      <c r="G228">
        <v>197.08</v>
      </c>
      <c r="H228">
        <v>185.04</v>
      </c>
      <c r="I228">
        <v>12.9</v>
      </c>
      <c r="J228">
        <v>9.3</v>
      </c>
      <c r="K228">
        <v>3.45</v>
      </c>
    </row>
    <row r="229" spans="1:11" ht="14.25">
      <c r="A229" t="s">
        <v>8</v>
      </c>
      <c r="B229">
        <v>145</v>
      </c>
      <c r="C229">
        <v>23.0298627</v>
      </c>
      <c r="D229">
        <v>34.4949623</v>
      </c>
      <c r="E229">
        <v>2515266.69</v>
      </c>
      <c r="F229">
        <v>6861162.97</v>
      </c>
      <c r="G229">
        <v>199.6</v>
      </c>
      <c r="H229">
        <v>184.96</v>
      </c>
      <c r="I229">
        <v>16</v>
      </c>
      <c r="J229">
        <v>9.3</v>
      </c>
      <c r="K229">
        <v>3.84</v>
      </c>
    </row>
    <row r="230" spans="1:11" ht="14.25">
      <c r="A230" t="s">
        <v>8</v>
      </c>
      <c r="B230">
        <v>133</v>
      </c>
      <c r="C230">
        <v>16.18594751</v>
      </c>
      <c r="D230">
        <v>36.28052237</v>
      </c>
      <c r="E230">
        <v>2515259.64</v>
      </c>
      <c r="F230">
        <v>6861163.54</v>
      </c>
      <c r="G230">
        <v>200.18</v>
      </c>
      <c r="H230">
        <v>185.11</v>
      </c>
      <c r="I230">
        <v>15.9</v>
      </c>
      <c r="J230">
        <v>9.3</v>
      </c>
      <c r="K230">
        <v>4.01</v>
      </c>
    </row>
    <row r="231" spans="1:11" ht="14.25">
      <c r="A231" t="s">
        <v>8</v>
      </c>
      <c r="B231">
        <v>161</v>
      </c>
      <c r="C231">
        <v>23.60135755</v>
      </c>
      <c r="D231">
        <v>36.3539657</v>
      </c>
      <c r="E231">
        <v>2515266.93</v>
      </c>
      <c r="F231">
        <v>6861164.9</v>
      </c>
      <c r="G231">
        <v>199.79</v>
      </c>
      <c r="H231">
        <v>184.89</v>
      </c>
      <c r="I231">
        <v>16.1</v>
      </c>
      <c r="J231">
        <v>9.1</v>
      </c>
      <c r="K231">
        <v>3.76</v>
      </c>
    </row>
    <row r="232" spans="1:11" ht="14.25">
      <c r="A232" t="s">
        <v>8</v>
      </c>
      <c r="B232">
        <v>142</v>
      </c>
      <c r="C232">
        <v>15.61211512</v>
      </c>
      <c r="D232">
        <v>38.72733997</v>
      </c>
      <c r="E232">
        <v>2515258.65</v>
      </c>
      <c r="F232">
        <v>6861165.85</v>
      </c>
      <c r="G232">
        <v>200.34</v>
      </c>
      <c r="H232">
        <v>185.14</v>
      </c>
      <c r="I232">
        <v>16.6</v>
      </c>
      <c r="J232">
        <v>9.3</v>
      </c>
      <c r="K232">
        <v>5.74</v>
      </c>
    </row>
    <row r="233" spans="1:11" ht="14.25">
      <c r="A233" t="s">
        <v>8</v>
      </c>
      <c r="B233">
        <v>186</v>
      </c>
      <c r="C233">
        <v>23.50584485</v>
      </c>
      <c r="D233">
        <v>40.0161887</v>
      </c>
      <c r="E233">
        <v>2515266.2</v>
      </c>
      <c r="F233">
        <v>6861168.49</v>
      </c>
      <c r="G233">
        <v>198.2</v>
      </c>
      <c r="H233">
        <v>185.18</v>
      </c>
      <c r="I233">
        <v>14.4</v>
      </c>
      <c r="J233">
        <v>8.3</v>
      </c>
      <c r="K233">
        <v>3.11</v>
      </c>
    </row>
    <row r="234" spans="1:11" ht="14.25">
      <c r="A234" t="s">
        <v>8</v>
      </c>
      <c r="B234">
        <v>174</v>
      </c>
      <c r="C234">
        <v>21.42385671</v>
      </c>
      <c r="D234">
        <v>40.30206525</v>
      </c>
      <c r="E234">
        <v>2515264.1</v>
      </c>
      <c r="F234">
        <v>6861168.41</v>
      </c>
      <c r="G234">
        <v>198.45</v>
      </c>
      <c r="H234">
        <v>185.31</v>
      </c>
      <c r="I234">
        <v>14.6</v>
      </c>
      <c r="J234">
        <v>7.7</v>
      </c>
      <c r="K234">
        <v>6.29</v>
      </c>
    </row>
    <row r="235" spans="1:11" ht="14.25">
      <c r="A235" t="s">
        <v>8</v>
      </c>
      <c r="B235">
        <v>157</v>
      </c>
      <c r="C235">
        <v>17.91734625</v>
      </c>
      <c r="D235">
        <v>41.03205458</v>
      </c>
      <c r="E235">
        <v>2515260.52</v>
      </c>
      <c r="F235">
        <v>6861168.52</v>
      </c>
      <c r="G235">
        <v>200.36</v>
      </c>
      <c r="H235">
        <v>185.21</v>
      </c>
      <c r="I235">
        <v>16.7</v>
      </c>
      <c r="J235">
        <v>8</v>
      </c>
      <c r="K235">
        <v>6.39</v>
      </c>
    </row>
    <row r="236" spans="1:11" ht="14.25">
      <c r="A236" t="s">
        <v>8</v>
      </c>
      <c r="B236">
        <v>189</v>
      </c>
      <c r="C236">
        <v>21.71829546</v>
      </c>
      <c r="D236">
        <v>43.29642759</v>
      </c>
      <c r="E236">
        <v>2515263.87</v>
      </c>
      <c r="F236">
        <v>6861171.41</v>
      </c>
      <c r="G236">
        <v>200</v>
      </c>
      <c r="H236">
        <v>185.33</v>
      </c>
      <c r="I236">
        <v>16.2</v>
      </c>
      <c r="J236">
        <v>8.7</v>
      </c>
      <c r="K236">
        <v>5.42</v>
      </c>
    </row>
    <row r="237" spans="1:11" ht="14.25">
      <c r="A237" t="s">
        <v>8</v>
      </c>
      <c r="B237">
        <v>177</v>
      </c>
      <c r="C237">
        <v>19.30837053</v>
      </c>
      <c r="D237">
        <v>44.02599036</v>
      </c>
      <c r="E237">
        <v>2515261.37</v>
      </c>
      <c r="F237">
        <v>6861171.71</v>
      </c>
      <c r="G237">
        <v>199.56</v>
      </c>
      <c r="H237">
        <v>185.2</v>
      </c>
      <c r="I237">
        <v>15.9</v>
      </c>
      <c r="J237">
        <v>8.9</v>
      </c>
      <c r="K237">
        <v>9.68</v>
      </c>
    </row>
    <row r="238" spans="1:11" ht="14.25">
      <c r="A238" t="s">
        <v>8</v>
      </c>
      <c r="B238">
        <v>168</v>
      </c>
      <c r="C238">
        <v>16.79014079</v>
      </c>
      <c r="D238">
        <v>44.60202767</v>
      </c>
      <c r="E238">
        <v>2515258.79</v>
      </c>
      <c r="F238">
        <v>6861171.84</v>
      </c>
      <c r="G238">
        <v>198.55</v>
      </c>
      <c r="H238">
        <v>185.15</v>
      </c>
      <c r="I238">
        <v>14.6</v>
      </c>
      <c r="J238">
        <v>8</v>
      </c>
      <c r="K238">
        <v>6.72</v>
      </c>
    </row>
    <row r="239" spans="1:11" ht="14.25">
      <c r="A239" t="s">
        <v>8</v>
      </c>
      <c r="B239">
        <v>197</v>
      </c>
      <c r="C239">
        <v>22.55333302</v>
      </c>
      <c r="D239">
        <v>45.38312649</v>
      </c>
      <c r="E239">
        <v>2515264.33</v>
      </c>
      <c r="F239">
        <v>6861173.61</v>
      </c>
      <c r="G239">
        <v>200.48</v>
      </c>
      <c r="H239">
        <v>185.41</v>
      </c>
      <c r="I239">
        <v>16.3</v>
      </c>
      <c r="J239">
        <v>8</v>
      </c>
      <c r="K239">
        <v>5.29</v>
      </c>
    </row>
    <row r="240" spans="1:11" ht="14.25">
      <c r="A240" t="s">
        <v>8</v>
      </c>
      <c r="B240">
        <v>188</v>
      </c>
      <c r="C240">
        <v>19.83117176</v>
      </c>
      <c r="D240">
        <v>46.12712788</v>
      </c>
      <c r="E240">
        <v>2515261.52</v>
      </c>
      <c r="F240">
        <v>6861173.87</v>
      </c>
      <c r="G240">
        <v>198.86</v>
      </c>
      <c r="H240">
        <v>185.15</v>
      </c>
      <c r="I240">
        <v>14.8</v>
      </c>
      <c r="J240">
        <v>7.7</v>
      </c>
      <c r="K240">
        <v>5.72</v>
      </c>
    </row>
    <row r="241" spans="1:11" ht="14.25">
      <c r="A241" t="s">
        <v>8</v>
      </c>
      <c r="B241">
        <v>200</v>
      </c>
      <c r="C241">
        <v>22.90921561</v>
      </c>
      <c r="D241">
        <v>48.09248943</v>
      </c>
      <c r="E241">
        <v>2515264.21</v>
      </c>
      <c r="F241">
        <v>6861176.34</v>
      </c>
      <c r="G241">
        <v>198.6</v>
      </c>
      <c r="H241">
        <v>185.29</v>
      </c>
      <c r="I241">
        <v>14.4</v>
      </c>
      <c r="J241">
        <v>8.1</v>
      </c>
      <c r="K241">
        <v>4.98</v>
      </c>
    </row>
    <row r="242" spans="1:11" ht="14.25">
      <c r="A242" t="s">
        <v>8</v>
      </c>
      <c r="B242">
        <v>192</v>
      </c>
      <c r="C242">
        <v>18.73750622</v>
      </c>
      <c r="D242">
        <v>50.11766615</v>
      </c>
      <c r="E242">
        <v>2515259.75</v>
      </c>
      <c r="F242">
        <v>6861177.61</v>
      </c>
      <c r="G242">
        <v>197.08</v>
      </c>
      <c r="H242">
        <v>185.1</v>
      </c>
      <c r="I242">
        <v>13.6</v>
      </c>
      <c r="J242">
        <v>7.5</v>
      </c>
      <c r="K242">
        <v>4.18</v>
      </c>
    </row>
    <row r="243" spans="1:11" ht="14.25">
      <c r="A243" t="s">
        <v>8</v>
      </c>
      <c r="B243">
        <v>182</v>
      </c>
      <c r="C243">
        <v>15.7013481</v>
      </c>
      <c r="D243">
        <v>51.03888486</v>
      </c>
      <c r="E243">
        <v>2515256.6</v>
      </c>
      <c r="F243">
        <v>6861177.99</v>
      </c>
      <c r="G243">
        <v>195.97</v>
      </c>
      <c r="H243">
        <v>184.79</v>
      </c>
      <c r="I243">
        <v>12.3</v>
      </c>
      <c r="J243">
        <v>7.8</v>
      </c>
      <c r="K243">
        <v>1.07</v>
      </c>
    </row>
    <row r="244" spans="1:11" ht="14.25">
      <c r="A244" t="s">
        <v>8</v>
      </c>
      <c r="B244">
        <v>195</v>
      </c>
      <c r="C244">
        <v>19.41276341</v>
      </c>
      <c r="D244">
        <v>51.47096868</v>
      </c>
      <c r="E244">
        <v>2515260.18</v>
      </c>
      <c r="F244">
        <v>6861179.06</v>
      </c>
      <c r="G244">
        <v>198.19</v>
      </c>
      <c r="H244">
        <v>185.18</v>
      </c>
      <c r="I244">
        <v>14.3</v>
      </c>
      <c r="J244">
        <v>7.7</v>
      </c>
      <c r="K244">
        <v>6.45</v>
      </c>
    </row>
    <row r="245" spans="1:11" ht="14.25">
      <c r="A245" t="s">
        <v>8</v>
      </c>
      <c r="B245">
        <v>206</v>
      </c>
      <c r="C245">
        <v>24.35920814</v>
      </c>
      <c r="D245">
        <v>51.93914014</v>
      </c>
      <c r="E245">
        <v>2515264.97</v>
      </c>
      <c r="F245">
        <v>6861180.38</v>
      </c>
      <c r="G245">
        <v>195.97</v>
      </c>
      <c r="H245">
        <v>184.88</v>
      </c>
      <c r="I245">
        <v>12.5</v>
      </c>
      <c r="J245">
        <v>7.2</v>
      </c>
      <c r="K245">
        <v>4.89</v>
      </c>
    </row>
    <row r="246" spans="1:11" ht="14.25">
      <c r="A246" t="s">
        <v>8</v>
      </c>
      <c r="B246">
        <v>201</v>
      </c>
      <c r="C246">
        <v>21.58195411</v>
      </c>
      <c r="D246">
        <v>53.11933506</v>
      </c>
      <c r="E246">
        <v>2515262.03</v>
      </c>
      <c r="F246">
        <v>6861181.06</v>
      </c>
      <c r="G246">
        <v>197.7</v>
      </c>
      <c r="H246">
        <v>185.21</v>
      </c>
      <c r="I246">
        <v>13.5</v>
      </c>
      <c r="J246">
        <v>6.5</v>
      </c>
      <c r="K246">
        <v>6.84</v>
      </c>
    </row>
    <row r="247" spans="1:11" ht="14.25">
      <c r="A247" t="s">
        <v>8</v>
      </c>
      <c r="B247">
        <v>198</v>
      </c>
      <c r="C247">
        <v>19.29896065</v>
      </c>
      <c r="D247">
        <v>53.35942014</v>
      </c>
      <c r="E247">
        <v>2515259.74</v>
      </c>
      <c r="F247">
        <v>6861180.9</v>
      </c>
      <c r="G247">
        <v>197.77</v>
      </c>
      <c r="H247">
        <v>185.12</v>
      </c>
      <c r="I247">
        <v>14</v>
      </c>
      <c r="J247">
        <v>6.7</v>
      </c>
      <c r="K247">
        <v>5.39</v>
      </c>
    </row>
    <row r="248" spans="1:11" ht="14.25">
      <c r="A248" t="s">
        <v>8</v>
      </c>
      <c r="B248">
        <v>191</v>
      </c>
      <c r="C248">
        <v>15.99176712</v>
      </c>
      <c r="D248">
        <v>53.78009933</v>
      </c>
      <c r="E248">
        <v>2515256.41</v>
      </c>
      <c r="F248">
        <v>6861180.74</v>
      </c>
      <c r="G248">
        <v>196.96</v>
      </c>
      <c r="H248">
        <v>184.93</v>
      </c>
      <c r="I248">
        <v>13.5</v>
      </c>
      <c r="J248">
        <v>7.2</v>
      </c>
      <c r="K248">
        <v>2.34</v>
      </c>
    </row>
    <row r="249" spans="1:11" ht="14.25">
      <c r="A249" t="s">
        <v>8</v>
      </c>
      <c r="B249">
        <v>202</v>
      </c>
      <c r="C249">
        <v>21.38004138</v>
      </c>
      <c r="D249">
        <v>55.42949333</v>
      </c>
      <c r="E249">
        <v>2515261.43</v>
      </c>
      <c r="F249">
        <v>6861183.3</v>
      </c>
      <c r="G249">
        <v>194.77</v>
      </c>
      <c r="H249">
        <v>185.08</v>
      </c>
      <c r="I249">
        <v>11.1</v>
      </c>
      <c r="J249">
        <v>5.8</v>
      </c>
      <c r="K249">
        <v>3.12</v>
      </c>
    </row>
    <row r="250" spans="1:11" ht="14.25">
      <c r="A250" t="s">
        <v>8</v>
      </c>
      <c r="B250">
        <v>194</v>
      </c>
      <c r="C250">
        <v>16.654226</v>
      </c>
      <c r="D250">
        <v>55.52152066</v>
      </c>
      <c r="E250">
        <v>2515256.76</v>
      </c>
      <c r="F250">
        <v>6861182.57</v>
      </c>
      <c r="G250">
        <v>195.92</v>
      </c>
      <c r="H250">
        <v>184.82</v>
      </c>
      <c r="I250">
        <v>12.7</v>
      </c>
      <c r="J250">
        <v>8.4</v>
      </c>
      <c r="K250">
        <v>2.98</v>
      </c>
    </row>
    <row r="251" spans="1:11" ht="14.25">
      <c r="A251" t="s">
        <v>8</v>
      </c>
      <c r="B251">
        <v>193</v>
      </c>
      <c r="C251">
        <v>15.26954659</v>
      </c>
      <c r="D251">
        <v>56.88264627</v>
      </c>
      <c r="E251">
        <v>2515255.16</v>
      </c>
      <c r="F251">
        <v>6861183.67</v>
      </c>
      <c r="G251">
        <v>197.76</v>
      </c>
      <c r="H251">
        <v>184.71</v>
      </c>
      <c r="I251">
        <v>14.8</v>
      </c>
      <c r="J251">
        <v>8.3</v>
      </c>
      <c r="K251">
        <v>5.46</v>
      </c>
    </row>
    <row r="252" spans="1:11" ht="14.25">
      <c r="A252" t="s">
        <v>8</v>
      </c>
      <c r="B252">
        <v>208</v>
      </c>
      <c r="C252">
        <v>24.63915398</v>
      </c>
      <c r="D252">
        <v>59.17038695</v>
      </c>
      <c r="E252">
        <v>2515263.99</v>
      </c>
      <c r="F252">
        <v>6861187.55</v>
      </c>
      <c r="G252">
        <v>199.98</v>
      </c>
      <c r="H252">
        <v>183.99</v>
      </c>
      <c r="I252">
        <v>17.2</v>
      </c>
      <c r="J252">
        <v>7.6</v>
      </c>
      <c r="K252">
        <v>4.77</v>
      </c>
    </row>
    <row r="253" spans="1:11" ht="14.25">
      <c r="A253" t="s">
        <v>8</v>
      </c>
      <c r="B253">
        <v>196</v>
      </c>
      <c r="C253">
        <v>15.52000248</v>
      </c>
      <c r="D253">
        <v>59.56998173</v>
      </c>
      <c r="E253">
        <v>2515254.94</v>
      </c>
      <c r="F253">
        <v>6861186.36</v>
      </c>
      <c r="G253">
        <v>196.61</v>
      </c>
      <c r="H253">
        <v>184.27</v>
      </c>
      <c r="I253">
        <v>13.2</v>
      </c>
      <c r="J253">
        <v>5.1</v>
      </c>
      <c r="K253">
        <v>4.57</v>
      </c>
    </row>
    <row r="254" spans="1:8" ht="14.25">
      <c r="A254" t="s">
        <v>8</v>
      </c>
      <c r="B254">
        <v>205</v>
      </c>
      <c r="C254">
        <v>21.0555473</v>
      </c>
      <c r="D254">
        <v>60.26936973</v>
      </c>
      <c r="E254">
        <v>2515260.27</v>
      </c>
      <c r="F254">
        <v>6861188.01</v>
      </c>
      <c r="G254">
        <v>195.16</v>
      </c>
      <c r="H254">
        <v>184.29</v>
      </c>
    </row>
    <row r="255" spans="1:8" ht="14.25">
      <c r="A255" t="s">
        <v>8</v>
      </c>
      <c r="B255">
        <v>204</v>
      </c>
      <c r="C255">
        <v>20.29657835</v>
      </c>
      <c r="D255">
        <v>61.03276094</v>
      </c>
      <c r="E255">
        <v>2515259.39</v>
      </c>
      <c r="F255">
        <v>6861188.63</v>
      </c>
      <c r="G255">
        <v>196.51</v>
      </c>
      <c r="H255">
        <v>184.36</v>
      </c>
    </row>
    <row r="256" spans="1:8" ht="14.25">
      <c r="A256" t="s">
        <v>8</v>
      </c>
      <c r="B256">
        <v>207</v>
      </c>
      <c r="C256">
        <v>22.5134172</v>
      </c>
      <c r="D256">
        <v>61.62683625</v>
      </c>
      <c r="E256">
        <v>2515261.47</v>
      </c>
      <c r="F256">
        <v>6861189.6</v>
      </c>
      <c r="G256">
        <v>197.42</v>
      </c>
      <c r="H256">
        <v>184</v>
      </c>
    </row>
    <row r="257" spans="1:8" ht="14.25">
      <c r="A257" t="s">
        <v>8</v>
      </c>
      <c r="B257">
        <v>199</v>
      </c>
      <c r="C257">
        <v>15.9789564</v>
      </c>
      <c r="D257">
        <v>62.57595267</v>
      </c>
      <c r="E257">
        <v>2515254.87</v>
      </c>
      <c r="F257">
        <v>6861189.4</v>
      </c>
      <c r="G257">
        <v>192.76</v>
      </c>
      <c r="H257">
        <v>183.74</v>
      </c>
    </row>
    <row r="258" spans="1:11" ht="14.25">
      <c r="A258" t="s">
        <v>8</v>
      </c>
      <c r="B258">
        <v>159</v>
      </c>
      <c r="C258">
        <v>29.05434464</v>
      </c>
      <c r="D258">
        <v>30.88396279</v>
      </c>
      <c r="E258">
        <v>2515273.25</v>
      </c>
      <c r="F258">
        <v>6861160.46</v>
      </c>
      <c r="G258">
        <v>199.95</v>
      </c>
      <c r="H258">
        <v>185.12</v>
      </c>
      <c r="I258">
        <v>16.3</v>
      </c>
      <c r="J258">
        <v>10.5</v>
      </c>
      <c r="K258">
        <v>5.38</v>
      </c>
    </row>
    <row r="259" spans="1:11" ht="14.25">
      <c r="A259" t="s">
        <v>8</v>
      </c>
      <c r="B259">
        <v>172</v>
      </c>
      <c r="C259">
        <v>26.12092125</v>
      </c>
      <c r="D259">
        <v>34.51856418</v>
      </c>
      <c r="E259">
        <v>2515269.73</v>
      </c>
      <c r="F259">
        <v>6861163.53</v>
      </c>
      <c r="G259">
        <v>199.62</v>
      </c>
      <c r="H259">
        <v>184.84</v>
      </c>
      <c r="I259">
        <v>16.2</v>
      </c>
      <c r="J259">
        <v>9.1</v>
      </c>
      <c r="K259">
        <v>4.9</v>
      </c>
    </row>
    <row r="260" spans="1:11" ht="14.25">
      <c r="A260" t="s">
        <v>8</v>
      </c>
      <c r="B260">
        <v>184</v>
      </c>
      <c r="C260">
        <v>26.1201581</v>
      </c>
      <c r="D260">
        <v>35.83875334</v>
      </c>
      <c r="E260">
        <v>2515269.5</v>
      </c>
      <c r="F260">
        <v>6861164.83</v>
      </c>
      <c r="G260">
        <v>200.03</v>
      </c>
      <c r="H260">
        <v>184.88</v>
      </c>
      <c r="I260">
        <v>16.9</v>
      </c>
      <c r="J260">
        <v>11.2</v>
      </c>
      <c r="K260">
        <v>3.65</v>
      </c>
    </row>
    <row r="261" spans="1:11" ht="14.25">
      <c r="A261" t="s">
        <v>8</v>
      </c>
      <c r="B261">
        <v>190</v>
      </c>
      <c r="C261">
        <v>25.04179051</v>
      </c>
      <c r="D261">
        <v>38.13083173</v>
      </c>
      <c r="E261">
        <v>2515268.04</v>
      </c>
      <c r="F261">
        <v>6861166.9</v>
      </c>
      <c r="G261">
        <v>199.85</v>
      </c>
      <c r="H261">
        <v>185</v>
      </c>
      <c r="I261">
        <v>16.2</v>
      </c>
      <c r="J261">
        <v>8</v>
      </c>
      <c r="K261">
        <v>4.75</v>
      </c>
    </row>
    <row r="262" spans="1:11" ht="14.25">
      <c r="A262" t="s">
        <v>8</v>
      </c>
      <c r="B262">
        <v>215</v>
      </c>
      <c r="C262">
        <v>29.69795427</v>
      </c>
      <c r="D262">
        <v>39.0258954</v>
      </c>
      <c r="E262">
        <v>2515272.47</v>
      </c>
      <c r="F262">
        <v>6861168.59</v>
      </c>
      <c r="G262">
        <v>199.14</v>
      </c>
      <c r="H262">
        <v>184.79</v>
      </c>
      <c r="I262">
        <v>15.8</v>
      </c>
      <c r="J262">
        <v>9.1</v>
      </c>
      <c r="K262">
        <v>6.69</v>
      </c>
    </row>
    <row r="263" spans="1:11" ht="14.25">
      <c r="A263" t="s">
        <v>8</v>
      </c>
      <c r="B263">
        <v>213</v>
      </c>
      <c r="C263">
        <v>29.12293218</v>
      </c>
      <c r="D263">
        <v>41.69631664</v>
      </c>
      <c r="E263">
        <v>2515271.44</v>
      </c>
      <c r="F263">
        <v>6861171.12</v>
      </c>
      <c r="G263">
        <v>199.35</v>
      </c>
      <c r="H263">
        <v>184.95</v>
      </c>
      <c r="I263">
        <v>15.7</v>
      </c>
      <c r="J263">
        <v>8.9</v>
      </c>
      <c r="K263">
        <v>6.47</v>
      </c>
    </row>
    <row r="264" spans="1:11" ht="14.25">
      <c r="A264" t="s">
        <v>8</v>
      </c>
      <c r="B264">
        <v>203</v>
      </c>
      <c r="C264">
        <v>25.28196556</v>
      </c>
      <c r="D264">
        <v>43.9271854</v>
      </c>
      <c r="E264">
        <v>2515267.27</v>
      </c>
      <c r="F264">
        <v>6861172.65</v>
      </c>
      <c r="G264">
        <v>199.72</v>
      </c>
      <c r="H264">
        <v>185.64</v>
      </c>
      <c r="I264">
        <v>15.6</v>
      </c>
      <c r="J264">
        <v>7.9</v>
      </c>
      <c r="K264">
        <v>6.09</v>
      </c>
    </row>
    <row r="265" spans="1:11" ht="14.25">
      <c r="A265" t="s">
        <v>8</v>
      </c>
      <c r="B265">
        <v>211</v>
      </c>
      <c r="C265">
        <v>27.83323033</v>
      </c>
      <c r="D265">
        <v>47.39687531</v>
      </c>
      <c r="E265">
        <v>2515269.18</v>
      </c>
      <c r="F265">
        <v>6861176.51</v>
      </c>
      <c r="G265">
        <v>196.98</v>
      </c>
      <c r="H265">
        <v>184.8</v>
      </c>
      <c r="I265">
        <v>13.8</v>
      </c>
      <c r="J265">
        <v>7.5</v>
      </c>
      <c r="K265">
        <v>5.27</v>
      </c>
    </row>
    <row r="266" spans="1:11" ht="14.25">
      <c r="A266" t="s">
        <v>8</v>
      </c>
      <c r="B266">
        <v>216</v>
      </c>
      <c r="C266">
        <v>29.67172014</v>
      </c>
      <c r="D266">
        <v>52.69816338</v>
      </c>
      <c r="E266">
        <v>2515270.07</v>
      </c>
      <c r="F266">
        <v>6861182.05</v>
      </c>
      <c r="G266">
        <v>199.71</v>
      </c>
      <c r="H266">
        <v>184.11</v>
      </c>
      <c r="I266">
        <v>16.8</v>
      </c>
      <c r="J266">
        <v>6.9</v>
      </c>
      <c r="K266">
        <v>7.99</v>
      </c>
    </row>
    <row r="267" spans="1:11" ht="14.25">
      <c r="A267" t="s">
        <v>8</v>
      </c>
      <c r="B267">
        <v>212</v>
      </c>
      <c r="C267">
        <v>27.14585345</v>
      </c>
      <c r="D267">
        <v>54.03711725</v>
      </c>
      <c r="E267">
        <v>2515267.35</v>
      </c>
      <c r="F267">
        <v>6861182.93</v>
      </c>
      <c r="G267">
        <v>198.05</v>
      </c>
      <c r="H267">
        <v>184.13</v>
      </c>
      <c r="I267">
        <v>16</v>
      </c>
      <c r="J267">
        <v>7.8</v>
      </c>
      <c r="K267">
        <v>6.79</v>
      </c>
    </row>
    <row r="268" spans="1:11" ht="14.25">
      <c r="A268" t="s">
        <v>8</v>
      </c>
      <c r="B268">
        <v>209</v>
      </c>
      <c r="C268">
        <v>25.98327541</v>
      </c>
      <c r="D268">
        <v>57.86718413</v>
      </c>
      <c r="E268">
        <v>2515265.54</v>
      </c>
      <c r="F268">
        <v>6861186.5</v>
      </c>
      <c r="G268">
        <v>198.06</v>
      </c>
      <c r="H268">
        <v>184.01</v>
      </c>
      <c r="I268">
        <v>15.3</v>
      </c>
      <c r="J268">
        <v>8</v>
      </c>
      <c r="K268">
        <v>6.91</v>
      </c>
    </row>
    <row r="269" spans="1:8" ht="14.25">
      <c r="A269" t="s">
        <v>8</v>
      </c>
      <c r="B269">
        <v>214</v>
      </c>
      <c r="C269">
        <v>28.16214589</v>
      </c>
      <c r="D269">
        <v>60.72220137</v>
      </c>
      <c r="E269">
        <v>2515267.19</v>
      </c>
      <c r="F269">
        <v>6861189.69</v>
      </c>
      <c r="G269">
        <v>195.98</v>
      </c>
      <c r="H269">
        <v>183.54</v>
      </c>
    </row>
    <row r="270" spans="1:8" ht="14.25">
      <c r="A270" t="s">
        <v>8</v>
      </c>
      <c r="B270">
        <v>210</v>
      </c>
      <c r="C270">
        <v>25.51279665</v>
      </c>
      <c r="D270">
        <v>62.74295584</v>
      </c>
      <c r="E270">
        <v>2515264.23</v>
      </c>
      <c r="F270">
        <v>6861191.22</v>
      </c>
      <c r="G270">
        <v>197.23</v>
      </c>
      <c r="H270">
        <v>183.79</v>
      </c>
    </row>
    <row r="271" spans="1:6" ht="14.25">
      <c r="A271" t="s">
        <v>8</v>
      </c>
      <c r="B271">
        <v>701</v>
      </c>
      <c r="C271">
        <v>4.759594176</v>
      </c>
      <c r="D271">
        <v>31.88795483</v>
      </c>
      <c r="E271">
        <v>2515249.15</v>
      </c>
      <c r="F271">
        <v>6861157.23</v>
      </c>
    </row>
    <row r="272" spans="1:6" ht="14.25">
      <c r="A272" t="s">
        <v>8</v>
      </c>
      <c r="B272">
        <v>702</v>
      </c>
      <c r="C272">
        <v>2.869712578</v>
      </c>
      <c r="D272">
        <v>33.72402333</v>
      </c>
      <c r="E272">
        <v>2515246.97</v>
      </c>
      <c r="F272">
        <v>6861158.71</v>
      </c>
    </row>
    <row r="273" spans="1:6" ht="14.25">
      <c r="A273" t="s">
        <v>8</v>
      </c>
      <c r="B273">
        <v>703</v>
      </c>
      <c r="C273">
        <v>0.547753364</v>
      </c>
      <c r="D273">
        <v>35.06763987</v>
      </c>
      <c r="E273">
        <v>2515244.45</v>
      </c>
      <c r="F273">
        <v>6861159.63</v>
      </c>
    </row>
    <row r="274" spans="1:6" ht="14.25">
      <c r="A274" t="s">
        <v>8</v>
      </c>
      <c r="B274">
        <v>704</v>
      </c>
      <c r="C274">
        <v>1.909251246</v>
      </c>
      <c r="D274">
        <v>42.0980256</v>
      </c>
      <c r="E274">
        <v>2515244.57</v>
      </c>
      <c r="F274">
        <v>6861166.79</v>
      </c>
    </row>
    <row r="275" spans="1:6" ht="14.25">
      <c r="A275" t="s">
        <v>8</v>
      </c>
      <c r="B275">
        <v>705</v>
      </c>
      <c r="C275">
        <v>5.534226367</v>
      </c>
      <c r="D275">
        <v>55.91851964</v>
      </c>
      <c r="E275">
        <v>2515245.74</v>
      </c>
      <c r="F275">
        <v>6861181.03</v>
      </c>
    </row>
    <row r="276" spans="1:6" ht="14.25">
      <c r="A276" t="s">
        <v>8</v>
      </c>
      <c r="B276">
        <v>706</v>
      </c>
      <c r="C276">
        <v>10.06874101</v>
      </c>
      <c r="D276">
        <v>40.17188263</v>
      </c>
      <c r="E276">
        <v>2515252.94</v>
      </c>
      <c r="F276">
        <v>6861166.31</v>
      </c>
    </row>
    <row r="277" spans="1:6" ht="14.25">
      <c r="A277" t="s">
        <v>8</v>
      </c>
      <c r="B277">
        <v>707</v>
      </c>
      <c r="C277">
        <v>14.64896182</v>
      </c>
      <c r="D277">
        <v>49.79269743</v>
      </c>
      <c r="E277">
        <v>2515255.78</v>
      </c>
      <c r="F277">
        <v>6861176.58</v>
      </c>
    </row>
    <row r="278" spans="1:6" ht="14.25">
      <c r="A278" t="s">
        <v>8</v>
      </c>
      <c r="B278">
        <v>708</v>
      </c>
      <c r="C278">
        <v>13.69392631</v>
      </c>
      <c r="D278">
        <v>56.64260307</v>
      </c>
      <c r="E278">
        <v>2515253.65</v>
      </c>
      <c r="F278">
        <v>6861183.16</v>
      </c>
    </row>
    <row r="279" spans="1:6" ht="14.25">
      <c r="A279" t="s">
        <v>8</v>
      </c>
      <c r="B279">
        <v>709</v>
      </c>
      <c r="C279">
        <v>14.15245987</v>
      </c>
      <c r="D279">
        <v>54.34812121</v>
      </c>
      <c r="E279">
        <v>2515254.5</v>
      </c>
      <c r="F279">
        <v>6861180.98</v>
      </c>
    </row>
    <row r="280" spans="1:6" ht="14.25">
      <c r="A280" t="s">
        <v>8</v>
      </c>
      <c r="B280">
        <v>710</v>
      </c>
      <c r="C280">
        <v>15.17018245</v>
      </c>
      <c r="D280">
        <v>59.08333407</v>
      </c>
      <c r="E280">
        <v>2515254.68</v>
      </c>
      <c r="F280">
        <v>6861185.82</v>
      </c>
    </row>
    <row r="281" spans="1:6" ht="14.25">
      <c r="A281" t="s">
        <v>8</v>
      </c>
      <c r="B281">
        <v>711</v>
      </c>
      <c r="C281">
        <v>23.28437944</v>
      </c>
      <c r="D281">
        <v>57.93690166</v>
      </c>
      <c r="E281">
        <v>2515262.87</v>
      </c>
      <c r="F281">
        <v>6861186.1</v>
      </c>
    </row>
    <row r="282" spans="1:6" ht="14.25">
      <c r="A282" t="s">
        <v>8</v>
      </c>
      <c r="B282">
        <v>712</v>
      </c>
      <c r="C282">
        <v>20.95829268</v>
      </c>
      <c r="D282">
        <v>51.48276962</v>
      </c>
      <c r="E282">
        <v>2515261.7</v>
      </c>
      <c r="F282">
        <v>6861179.34</v>
      </c>
    </row>
    <row r="283" spans="1:6" ht="14.25">
      <c r="A283" t="s">
        <v>8</v>
      </c>
      <c r="B283">
        <v>713</v>
      </c>
      <c r="C283">
        <v>24.90180169</v>
      </c>
      <c r="D283">
        <v>53.34629765</v>
      </c>
      <c r="E283">
        <v>2515265.26</v>
      </c>
      <c r="F283">
        <v>6861181.86</v>
      </c>
    </row>
    <row r="284" spans="1:6" ht="14.25">
      <c r="A284" t="s">
        <v>8</v>
      </c>
      <c r="B284">
        <v>714</v>
      </c>
      <c r="C284">
        <v>27.55019544</v>
      </c>
      <c r="D284">
        <v>54.02674644</v>
      </c>
      <c r="E284">
        <v>2515267.75</v>
      </c>
      <c r="F284">
        <v>6861182.99</v>
      </c>
    </row>
    <row r="285" spans="1:6" ht="14.25">
      <c r="A285" t="s">
        <v>8</v>
      </c>
      <c r="B285">
        <v>715</v>
      </c>
      <c r="C285">
        <v>25.41173248</v>
      </c>
      <c r="D285">
        <v>56.35343426</v>
      </c>
      <c r="E285">
        <v>2515265.24</v>
      </c>
      <c r="F285">
        <v>6861184.91</v>
      </c>
    </row>
    <row r="286" spans="1:6" ht="14.25">
      <c r="A286" t="s">
        <v>8</v>
      </c>
      <c r="B286">
        <v>716</v>
      </c>
      <c r="C286">
        <v>25.74811126</v>
      </c>
      <c r="D286">
        <v>57.68525606</v>
      </c>
      <c r="E286">
        <v>2515265.34</v>
      </c>
      <c r="F286">
        <v>6861186.28</v>
      </c>
    </row>
    <row r="287" spans="1:6" ht="14.25">
      <c r="A287" t="s">
        <v>8</v>
      </c>
      <c r="B287">
        <v>717</v>
      </c>
      <c r="C287">
        <v>27.91656905</v>
      </c>
      <c r="D287">
        <v>56.27731757</v>
      </c>
      <c r="E287">
        <v>2515267.72</v>
      </c>
      <c r="F287">
        <v>6861185.27</v>
      </c>
    </row>
    <row r="288" spans="1:6" ht="14.25">
      <c r="A288" t="s">
        <v>8</v>
      </c>
      <c r="B288">
        <v>718</v>
      </c>
      <c r="C288">
        <v>29.02057515</v>
      </c>
      <c r="D288">
        <v>57.06761532</v>
      </c>
      <c r="E288">
        <v>2515268.67</v>
      </c>
      <c r="F288">
        <v>6861186.24</v>
      </c>
    </row>
    <row r="289" spans="1:6" ht="14.25">
      <c r="A289" t="s">
        <v>8</v>
      </c>
      <c r="B289">
        <v>719</v>
      </c>
      <c r="C289">
        <v>26.72132359</v>
      </c>
      <c r="D289">
        <v>32.62554621</v>
      </c>
      <c r="E289">
        <v>2515270.65</v>
      </c>
      <c r="F289">
        <v>6861161.77</v>
      </c>
    </row>
    <row r="290" spans="1:6" ht="14.25">
      <c r="A290" t="s">
        <v>8</v>
      </c>
      <c r="B290">
        <v>720</v>
      </c>
      <c r="C290">
        <v>29.54057117</v>
      </c>
      <c r="D290">
        <v>41.87653227</v>
      </c>
      <c r="E290">
        <v>2515271.82</v>
      </c>
      <c r="F290">
        <v>6861171.37</v>
      </c>
    </row>
    <row r="291" spans="1:6" ht="14.25">
      <c r="A291" t="s">
        <v>8</v>
      </c>
      <c r="B291">
        <v>721</v>
      </c>
      <c r="C291">
        <v>23.05248505</v>
      </c>
      <c r="D291">
        <v>34.27773378</v>
      </c>
      <c r="E291">
        <v>2515266.75</v>
      </c>
      <c r="F291">
        <v>6861162.76</v>
      </c>
    </row>
    <row r="292" spans="1:6" ht="14.25">
      <c r="A292" t="s">
        <v>8</v>
      </c>
      <c r="B292">
        <v>722</v>
      </c>
      <c r="C292">
        <v>27.34809114</v>
      </c>
      <c r="D292">
        <v>41.07507652</v>
      </c>
      <c r="E292">
        <v>2515269.8</v>
      </c>
      <c r="F292">
        <v>6861170.2</v>
      </c>
    </row>
    <row r="293" spans="1:6" ht="14.25">
      <c r="A293" t="s">
        <v>8</v>
      </c>
      <c r="B293">
        <v>723</v>
      </c>
      <c r="C293">
        <v>28.60743131</v>
      </c>
      <c r="D293">
        <v>41.24903725</v>
      </c>
      <c r="E293">
        <v>2515271.01</v>
      </c>
      <c r="F293">
        <v>6861170.59</v>
      </c>
    </row>
    <row r="294" spans="1:6" ht="14.25">
      <c r="A294" t="s">
        <v>8</v>
      </c>
      <c r="B294">
        <v>724</v>
      </c>
      <c r="C294">
        <v>29.52594641</v>
      </c>
      <c r="D294">
        <v>38.74144278</v>
      </c>
      <c r="E294">
        <v>2515272.35</v>
      </c>
      <c r="F294">
        <v>6861168.28</v>
      </c>
    </row>
    <row r="295" spans="1:6" ht="14.25">
      <c r="A295" t="s">
        <v>8</v>
      </c>
      <c r="B295">
        <v>726</v>
      </c>
      <c r="C295">
        <v>29.63151737</v>
      </c>
      <c r="D295">
        <v>37.72770969</v>
      </c>
      <c r="E295">
        <v>2515272.63</v>
      </c>
      <c r="F295">
        <v>6861167.3</v>
      </c>
    </row>
    <row r="296" spans="1:6" ht="14.25">
      <c r="A296" t="s">
        <v>8</v>
      </c>
      <c r="B296">
        <v>727</v>
      </c>
      <c r="C296">
        <v>29.47682623</v>
      </c>
      <c r="D296">
        <v>37.88699137</v>
      </c>
      <c r="E296">
        <v>2515272.45</v>
      </c>
      <c r="F296">
        <v>6861167.43</v>
      </c>
    </row>
    <row r="297" spans="1:6" ht="14.25">
      <c r="A297" t="s">
        <v>8</v>
      </c>
      <c r="B297">
        <v>729</v>
      </c>
      <c r="C297">
        <v>28.67476399</v>
      </c>
      <c r="D297">
        <v>31.95616545</v>
      </c>
      <c r="E297">
        <v>2515272.69</v>
      </c>
      <c r="F297">
        <v>6861161.45</v>
      </c>
    </row>
    <row r="298" spans="1:6" ht="14.25">
      <c r="A298" t="s">
        <v>8</v>
      </c>
      <c r="B298">
        <v>730</v>
      </c>
      <c r="C298">
        <v>26.58656904</v>
      </c>
      <c r="D298">
        <v>31.05508729</v>
      </c>
      <c r="E298">
        <v>2515270.79</v>
      </c>
      <c r="F298">
        <v>6861160.2</v>
      </c>
    </row>
    <row r="299" spans="1:6" ht="14.25">
      <c r="A299" t="s">
        <v>8</v>
      </c>
      <c r="B299">
        <v>731</v>
      </c>
      <c r="C299">
        <v>28.61933463</v>
      </c>
      <c r="D299">
        <v>34.80913365</v>
      </c>
      <c r="E299">
        <v>2515272.14</v>
      </c>
      <c r="F299">
        <v>6861164.25</v>
      </c>
    </row>
    <row r="300" spans="1:6" ht="14.25">
      <c r="A300" t="s">
        <v>8</v>
      </c>
      <c r="B300">
        <v>732</v>
      </c>
      <c r="C300">
        <v>27.41151809</v>
      </c>
      <c r="D300">
        <v>34.8697903</v>
      </c>
      <c r="E300">
        <v>2515270.94</v>
      </c>
      <c r="F300">
        <v>6861164.1</v>
      </c>
    </row>
    <row r="301" spans="1:6" ht="14.25">
      <c r="A301" t="s">
        <v>8</v>
      </c>
      <c r="B301">
        <v>733</v>
      </c>
      <c r="C301">
        <v>26.73257776</v>
      </c>
      <c r="D301">
        <v>30.84656522</v>
      </c>
      <c r="E301">
        <v>2515270.97</v>
      </c>
      <c r="F301">
        <v>6861160.02</v>
      </c>
    </row>
    <row r="302" spans="1:6" ht="14.25">
      <c r="A302" t="s">
        <v>8</v>
      </c>
      <c r="B302">
        <v>734</v>
      </c>
      <c r="C302">
        <v>25.68684889</v>
      </c>
      <c r="D302">
        <v>31.71129127</v>
      </c>
      <c r="E302">
        <v>2515269.79</v>
      </c>
      <c r="F302">
        <v>6861160.69</v>
      </c>
    </row>
    <row r="303" spans="1:6" ht="14.25">
      <c r="A303" t="s">
        <v>8</v>
      </c>
      <c r="B303">
        <v>735</v>
      </c>
      <c r="C303">
        <v>22.00383619</v>
      </c>
      <c r="D303">
        <v>31.15234811</v>
      </c>
      <c r="E303">
        <v>2515266.26</v>
      </c>
      <c r="F303">
        <v>6861159.5</v>
      </c>
    </row>
    <row r="304" spans="1:6" ht="14.25">
      <c r="A304" t="s">
        <v>8</v>
      </c>
      <c r="B304">
        <v>736</v>
      </c>
      <c r="C304">
        <v>16.47124161</v>
      </c>
      <c r="D304">
        <v>30.06657779</v>
      </c>
      <c r="E304">
        <v>2515265.78</v>
      </c>
      <c r="F304">
        <v>6861160.54</v>
      </c>
    </row>
    <row r="305" spans="1:6" ht="14.25">
      <c r="A305" t="s">
        <v>8</v>
      </c>
      <c r="B305">
        <v>736</v>
      </c>
      <c r="C305">
        <v>21.71172258</v>
      </c>
      <c r="D305">
        <v>32.2598993</v>
      </c>
      <c r="E305">
        <v>2515265.78</v>
      </c>
      <c r="F305">
        <v>6861160.54</v>
      </c>
    </row>
    <row r="306" spans="1:6" ht="14.25">
      <c r="A306" t="s">
        <v>8</v>
      </c>
      <c r="B306">
        <v>737</v>
      </c>
      <c r="C306">
        <v>20.49435811</v>
      </c>
      <c r="D306">
        <v>38.48587904</v>
      </c>
      <c r="E306">
        <v>2515263.5</v>
      </c>
      <c r="F306">
        <v>6861166.46</v>
      </c>
    </row>
    <row r="307" spans="1:6" ht="14.25">
      <c r="A307" t="s">
        <v>8</v>
      </c>
      <c r="B307">
        <v>738</v>
      </c>
      <c r="C307">
        <v>19.17099613</v>
      </c>
      <c r="D307">
        <v>44.62900635</v>
      </c>
      <c r="E307">
        <v>2515261.13</v>
      </c>
      <c r="F307">
        <v>6861172.28</v>
      </c>
    </row>
    <row r="308" spans="1:6" ht="14.25">
      <c r="A308" t="s">
        <v>8</v>
      </c>
      <c r="B308">
        <v>739</v>
      </c>
      <c r="C308">
        <v>18.21805231</v>
      </c>
      <c r="D308">
        <v>36.46038357</v>
      </c>
      <c r="E308">
        <v>2515261.61</v>
      </c>
      <c r="F308">
        <v>6861164.07</v>
      </c>
    </row>
    <row r="309" spans="1:6" ht="14.25">
      <c r="A309" t="s">
        <v>8</v>
      </c>
      <c r="B309">
        <v>740</v>
      </c>
      <c r="C309">
        <v>19.81726827</v>
      </c>
      <c r="D309">
        <v>37.81323549</v>
      </c>
      <c r="E309">
        <v>2515262.95</v>
      </c>
      <c r="F309">
        <v>6861165.68</v>
      </c>
    </row>
    <row r="310" spans="1:11" ht="14.25">
      <c r="A310" t="s">
        <v>9</v>
      </c>
      <c r="B310">
        <v>230</v>
      </c>
      <c r="C310">
        <v>32.30889074</v>
      </c>
      <c r="D310">
        <v>34.13825683</v>
      </c>
      <c r="E310">
        <v>2515275.89</v>
      </c>
      <c r="F310">
        <v>6861164.23</v>
      </c>
      <c r="G310">
        <v>200.58</v>
      </c>
      <c r="H310">
        <v>185.07</v>
      </c>
      <c r="I310">
        <v>16.6</v>
      </c>
      <c r="J310">
        <v>7.8</v>
      </c>
      <c r="K310">
        <v>6.17</v>
      </c>
    </row>
    <row r="311" spans="1:11" ht="14.25">
      <c r="A311" t="s">
        <v>9</v>
      </c>
      <c r="B311">
        <v>313</v>
      </c>
      <c r="C311">
        <v>31.7128866</v>
      </c>
      <c r="D311">
        <v>37.72626172</v>
      </c>
      <c r="E311">
        <v>2515274.68</v>
      </c>
      <c r="F311">
        <v>6861167.66</v>
      </c>
      <c r="G311">
        <v>197.21</v>
      </c>
      <c r="H311">
        <v>184.79</v>
      </c>
      <c r="I311">
        <v>13.7</v>
      </c>
      <c r="J311">
        <v>7.7</v>
      </c>
      <c r="K311">
        <v>2.08</v>
      </c>
    </row>
    <row r="312" spans="1:11" ht="14.25">
      <c r="A312" t="s">
        <v>9</v>
      </c>
      <c r="B312">
        <v>218</v>
      </c>
      <c r="C312">
        <v>33.49160312</v>
      </c>
      <c r="D312">
        <v>39.63641029</v>
      </c>
      <c r="E312">
        <v>2515276.1</v>
      </c>
      <c r="F312">
        <v>6861169.85</v>
      </c>
      <c r="G312">
        <v>201.16</v>
      </c>
      <c r="H312">
        <v>184.79</v>
      </c>
      <c r="I312">
        <v>18.4</v>
      </c>
      <c r="J312">
        <v>10.6</v>
      </c>
      <c r="K312">
        <v>8.51</v>
      </c>
    </row>
    <row r="313" spans="1:11" ht="14.25">
      <c r="A313" t="s">
        <v>9</v>
      </c>
      <c r="B313">
        <v>312</v>
      </c>
      <c r="C313">
        <v>32.65817563</v>
      </c>
      <c r="D313">
        <v>42.62656055</v>
      </c>
      <c r="E313">
        <v>2515274.76</v>
      </c>
      <c r="F313">
        <v>6861172.65</v>
      </c>
      <c r="G313">
        <v>199.79</v>
      </c>
      <c r="H313">
        <v>184.63</v>
      </c>
      <c r="I313">
        <v>17.2</v>
      </c>
      <c r="J313">
        <v>8.7</v>
      </c>
      <c r="K313">
        <v>7.34</v>
      </c>
    </row>
    <row r="314" spans="1:11" ht="14.25">
      <c r="A314" t="s">
        <v>9</v>
      </c>
      <c r="B314">
        <v>217</v>
      </c>
      <c r="C314">
        <v>34.27123535</v>
      </c>
      <c r="D314">
        <v>44.40345062</v>
      </c>
      <c r="E314">
        <v>2515276.04</v>
      </c>
      <c r="F314">
        <v>6861174.68</v>
      </c>
      <c r="G314">
        <v>200.27</v>
      </c>
      <c r="H314">
        <v>184.52</v>
      </c>
      <c r="I314">
        <v>17.2</v>
      </c>
      <c r="J314">
        <v>10.3</v>
      </c>
      <c r="K314">
        <v>5.9</v>
      </c>
    </row>
    <row r="315" spans="1:11" ht="14.25">
      <c r="A315" t="s">
        <v>9</v>
      </c>
      <c r="B315">
        <v>307</v>
      </c>
      <c r="C315">
        <v>32.04326254</v>
      </c>
      <c r="D315">
        <v>44.72522248</v>
      </c>
      <c r="E315">
        <v>2515273.79</v>
      </c>
      <c r="F315">
        <v>6861174.61</v>
      </c>
      <c r="G315">
        <v>199.8</v>
      </c>
      <c r="H315">
        <v>184.61</v>
      </c>
      <c r="I315">
        <v>16.8</v>
      </c>
      <c r="J315">
        <v>8.9</v>
      </c>
      <c r="K315">
        <v>7.27</v>
      </c>
    </row>
    <row r="316" spans="1:11" ht="14.25">
      <c r="A316" t="s">
        <v>9</v>
      </c>
      <c r="B316">
        <v>300</v>
      </c>
      <c r="C316">
        <v>30.21318447</v>
      </c>
      <c r="D316">
        <v>45.57593646</v>
      </c>
      <c r="E316">
        <v>2515271.84</v>
      </c>
      <c r="F316">
        <v>6861175.13</v>
      </c>
      <c r="G316">
        <v>199.84</v>
      </c>
      <c r="H316">
        <v>184.53</v>
      </c>
      <c r="I316">
        <v>16.5</v>
      </c>
      <c r="J316">
        <v>10.3</v>
      </c>
      <c r="K316">
        <v>4.8</v>
      </c>
    </row>
    <row r="317" spans="1:11" ht="14.25">
      <c r="A317" t="s">
        <v>9</v>
      </c>
      <c r="B317">
        <v>314</v>
      </c>
      <c r="C317">
        <v>34.00730796</v>
      </c>
      <c r="D317">
        <v>46.93778334</v>
      </c>
      <c r="E317">
        <v>2515275.34</v>
      </c>
      <c r="F317">
        <v>6861177.13</v>
      </c>
      <c r="G317">
        <v>198.77</v>
      </c>
      <c r="H317">
        <v>183.94</v>
      </c>
      <c r="I317">
        <v>16.3</v>
      </c>
      <c r="J317">
        <v>10.2</v>
      </c>
      <c r="K317">
        <v>5.76</v>
      </c>
    </row>
    <row r="318" spans="1:11" ht="14.25">
      <c r="A318" t="s">
        <v>9</v>
      </c>
      <c r="B318">
        <v>305</v>
      </c>
      <c r="C318">
        <v>30.8843498</v>
      </c>
      <c r="D318">
        <v>47.19397141</v>
      </c>
      <c r="E318">
        <v>2515272.22</v>
      </c>
      <c r="F318">
        <v>6861176.84</v>
      </c>
      <c r="G318">
        <v>198.96</v>
      </c>
      <c r="H318">
        <v>184.12</v>
      </c>
      <c r="I318">
        <v>16.4</v>
      </c>
      <c r="J318">
        <v>7.7</v>
      </c>
      <c r="K318">
        <v>5.32</v>
      </c>
    </row>
    <row r="319" spans="1:11" ht="14.25">
      <c r="A319" t="s">
        <v>9</v>
      </c>
      <c r="B319">
        <v>303</v>
      </c>
      <c r="C319">
        <v>30.76160016</v>
      </c>
      <c r="D319">
        <v>50.93207688</v>
      </c>
      <c r="E319">
        <v>2515271.45</v>
      </c>
      <c r="F319">
        <v>6861180.5</v>
      </c>
      <c r="G319">
        <v>198.45</v>
      </c>
      <c r="H319">
        <v>183.92</v>
      </c>
      <c r="I319">
        <v>15.7</v>
      </c>
      <c r="J319">
        <v>8.4</v>
      </c>
      <c r="K319">
        <v>6.5</v>
      </c>
    </row>
    <row r="320" spans="1:11" ht="14.25">
      <c r="A320" t="s">
        <v>9</v>
      </c>
      <c r="B320">
        <v>310</v>
      </c>
      <c r="C320">
        <v>34.62682324</v>
      </c>
      <c r="D320">
        <v>53.388202</v>
      </c>
      <c r="E320">
        <v>2515274.83</v>
      </c>
      <c r="F320">
        <v>6861183.59</v>
      </c>
      <c r="G320">
        <v>200.35</v>
      </c>
      <c r="H320">
        <v>183.16</v>
      </c>
      <c r="I320">
        <v>18.7</v>
      </c>
      <c r="J320">
        <v>9.4</v>
      </c>
      <c r="K320">
        <v>5.71</v>
      </c>
    </row>
    <row r="321" spans="1:11" ht="14.25">
      <c r="A321" t="s">
        <v>9</v>
      </c>
      <c r="B321">
        <v>301</v>
      </c>
      <c r="C321">
        <v>30.60195164</v>
      </c>
      <c r="D321">
        <v>57.57065447</v>
      </c>
      <c r="E321">
        <v>2515270.14</v>
      </c>
      <c r="F321">
        <v>6861187.01</v>
      </c>
      <c r="G321">
        <v>197.47</v>
      </c>
      <c r="H321">
        <v>183.29</v>
      </c>
      <c r="I321">
        <v>15.3</v>
      </c>
      <c r="J321">
        <v>9.6</v>
      </c>
      <c r="K321">
        <v>2.98</v>
      </c>
    </row>
    <row r="322" spans="1:8" ht="14.25">
      <c r="A322" t="s">
        <v>9</v>
      </c>
      <c r="B322">
        <v>302</v>
      </c>
      <c r="C322">
        <v>31.06896907</v>
      </c>
      <c r="D322">
        <v>60.91029437</v>
      </c>
      <c r="E322">
        <v>2515270.02</v>
      </c>
      <c r="F322">
        <v>6861190.38</v>
      </c>
      <c r="G322">
        <v>199.4</v>
      </c>
      <c r="H322">
        <v>182.8</v>
      </c>
    </row>
    <row r="323" spans="1:8" ht="14.25">
      <c r="A323" t="s">
        <v>9</v>
      </c>
      <c r="B323">
        <v>304</v>
      </c>
      <c r="C323">
        <v>31.68442273</v>
      </c>
      <c r="D323">
        <v>63.24895142</v>
      </c>
      <c r="E323">
        <v>2515270.22</v>
      </c>
      <c r="F323">
        <v>6861192.79</v>
      </c>
      <c r="G323">
        <v>196.14</v>
      </c>
      <c r="H323">
        <v>182.73</v>
      </c>
    </row>
    <row r="324" spans="1:8" ht="14.25">
      <c r="A324" t="s">
        <v>9</v>
      </c>
      <c r="B324">
        <v>306</v>
      </c>
      <c r="C324">
        <v>33.5456613</v>
      </c>
      <c r="D324">
        <v>63.2660099</v>
      </c>
      <c r="E324">
        <v>2515272.05</v>
      </c>
      <c r="F324">
        <v>6861193.13</v>
      </c>
      <c r="G324">
        <v>196.44</v>
      </c>
      <c r="H324">
        <v>182.23</v>
      </c>
    </row>
    <row r="325" spans="1:11" ht="14.25">
      <c r="A325" t="s">
        <v>9</v>
      </c>
      <c r="B325">
        <v>299</v>
      </c>
      <c r="C325">
        <v>39.6779447</v>
      </c>
      <c r="D325">
        <v>30.14801327</v>
      </c>
      <c r="E325">
        <v>2515283.84</v>
      </c>
      <c r="F325">
        <v>6861161.58</v>
      </c>
      <c r="G325">
        <v>200.05</v>
      </c>
      <c r="H325">
        <v>185.48</v>
      </c>
      <c r="I325">
        <v>16.1</v>
      </c>
      <c r="J325">
        <v>10.2</v>
      </c>
      <c r="K325">
        <v>4.28</v>
      </c>
    </row>
    <row r="326" spans="1:11" ht="14.25">
      <c r="A326" t="s">
        <v>9</v>
      </c>
      <c r="B326">
        <v>295</v>
      </c>
      <c r="C326">
        <v>36.55669898</v>
      </c>
      <c r="D326">
        <v>30.58667618</v>
      </c>
      <c r="E326">
        <v>2515280.69</v>
      </c>
      <c r="F326">
        <v>6861161.47</v>
      </c>
      <c r="G326">
        <v>199.02</v>
      </c>
      <c r="H326">
        <v>185.43</v>
      </c>
      <c r="I326">
        <v>14.8</v>
      </c>
      <c r="J326">
        <v>10.2</v>
      </c>
      <c r="K326">
        <v>3.17</v>
      </c>
    </row>
    <row r="327" spans="1:11" ht="14.25">
      <c r="A327" t="s">
        <v>9</v>
      </c>
      <c r="B327">
        <v>291</v>
      </c>
      <c r="C327">
        <v>42.21960182</v>
      </c>
      <c r="D327">
        <v>31.89317203</v>
      </c>
      <c r="E327">
        <v>2515286.04</v>
      </c>
      <c r="F327">
        <v>6861163.74</v>
      </c>
      <c r="G327">
        <v>201.06</v>
      </c>
      <c r="H327">
        <v>185.43</v>
      </c>
      <c r="I327">
        <v>17.2</v>
      </c>
      <c r="J327">
        <v>10.7</v>
      </c>
      <c r="K327">
        <v>5.56</v>
      </c>
    </row>
    <row r="328" spans="1:11" ht="14.25">
      <c r="A328" t="s">
        <v>9</v>
      </c>
      <c r="B328">
        <v>274</v>
      </c>
      <c r="C328">
        <v>35.07927097</v>
      </c>
      <c r="D328">
        <v>32.40078932</v>
      </c>
      <c r="E328">
        <v>2515278.92</v>
      </c>
      <c r="F328">
        <v>6861163</v>
      </c>
      <c r="G328">
        <v>200.63</v>
      </c>
      <c r="H328">
        <v>185.25</v>
      </c>
      <c r="I328">
        <v>17.1</v>
      </c>
      <c r="J328">
        <v>9.2</v>
      </c>
      <c r="K328">
        <v>6.27</v>
      </c>
    </row>
    <row r="329" spans="1:11" ht="14.25">
      <c r="A329" t="s">
        <v>9</v>
      </c>
      <c r="B329">
        <v>283</v>
      </c>
      <c r="C329">
        <v>39.52524831</v>
      </c>
      <c r="D329">
        <v>32.6221159</v>
      </c>
      <c r="E329">
        <v>2515283.26</v>
      </c>
      <c r="F329">
        <v>6861163.99</v>
      </c>
      <c r="G329">
        <v>200.52</v>
      </c>
      <c r="H329">
        <v>185.43</v>
      </c>
      <c r="I329">
        <v>17.2</v>
      </c>
      <c r="J329">
        <v>10.1</v>
      </c>
      <c r="K329">
        <v>5.57</v>
      </c>
    </row>
    <row r="330" spans="1:11" ht="14.25">
      <c r="A330" t="s">
        <v>9</v>
      </c>
      <c r="B330">
        <v>273</v>
      </c>
      <c r="C330">
        <v>39.03607698</v>
      </c>
      <c r="D330">
        <v>34.45490378</v>
      </c>
      <c r="E330">
        <v>2515282.46</v>
      </c>
      <c r="F330">
        <v>6861165.71</v>
      </c>
      <c r="G330">
        <v>199.49</v>
      </c>
      <c r="H330">
        <v>185.45</v>
      </c>
      <c r="I330">
        <v>16</v>
      </c>
      <c r="J330">
        <v>11.1</v>
      </c>
      <c r="K330">
        <v>2.81</v>
      </c>
    </row>
    <row r="331" spans="1:11" ht="14.25">
      <c r="A331" t="s">
        <v>9</v>
      </c>
      <c r="B331">
        <v>246</v>
      </c>
      <c r="C331">
        <v>35.2739671</v>
      </c>
      <c r="D331">
        <v>36.1540004</v>
      </c>
      <c r="E331">
        <v>2515278.46</v>
      </c>
      <c r="F331">
        <v>6861166.73</v>
      </c>
      <c r="G331">
        <v>200.07</v>
      </c>
      <c r="H331">
        <v>184.97</v>
      </c>
      <c r="I331">
        <v>16.4</v>
      </c>
      <c r="J331">
        <v>10.6</v>
      </c>
      <c r="K331">
        <v>2.37</v>
      </c>
    </row>
    <row r="332" spans="1:11" ht="14.25">
      <c r="A332" t="s">
        <v>9</v>
      </c>
      <c r="B332">
        <v>256</v>
      </c>
      <c r="C332">
        <v>37.76947833</v>
      </c>
      <c r="D332">
        <v>36.48569866</v>
      </c>
      <c r="E332">
        <v>2515280.86</v>
      </c>
      <c r="F332">
        <v>6861167.49</v>
      </c>
      <c r="G332">
        <v>201.45</v>
      </c>
      <c r="H332">
        <v>185.21</v>
      </c>
      <c r="I332">
        <v>17.5</v>
      </c>
      <c r="J332">
        <v>10.5</v>
      </c>
      <c r="K332">
        <v>6.65</v>
      </c>
    </row>
    <row r="333" spans="1:11" ht="14.25">
      <c r="A333" t="s">
        <v>9</v>
      </c>
      <c r="B333">
        <v>248</v>
      </c>
      <c r="C333">
        <v>37.55260424</v>
      </c>
      <c r="D333">
        <v>38.07754213</v>
      </c>
      <c r="E333">
        <v>2515280.37</v>
      </c>
      <c r="F333">
        <v>6861169.02</v>
      </c>
      <c r="G333">
        <v>200.73</v>
      </c>
      <c r="H333">
        <v>184.94</v>
      </c>
      <c r="I333">
        <v>17.3</v>
      </c>
      <c r="J333">
        <v>8.9</v>
      </c>
      <c r="K333">
        <v>3.59</v>
      </c>
    </row>
    <row r="334" spans="1:11" ht="14.25">
      <c r="A334" t="s">
        <v>9</v>
      </c>
      <c r="B334">
        <v>267</v>
      </c>
      <c r="C334">
        <v>44.29075614</v>
      </c>
      <c r="D334">
        <v>38.68672925</v>
      </c>
      <c r="E334">
        <v>2515286.9</v>
      </c>
      <c r="F334">
        <v>6861170.79</v>
      </c>
      <c r="G334">
        <v>201.61</v>
      </c>
      <c r="H334">
        <v>184.26</v>
      </c>
      <c r="I334">
        <v>18.9</v>
      </c>
      <c r="J334">
        <v>11.3</v>
      </c>
      <c r="K334">
        <v>7.35</v>
      </c>
    </row>
    <row r="335" spans="1:11" ht="14.25">
      <c r="A335" t="s">
        <v>9</v>
      </c>
      <c r="B335">
        <v>249</v>
      </c>
      <c r="C335">
        <v>39.59258022</v>
      </c>
      <c r="D335">
        <v>39.97208641</v>
      </c>
      <c r="E335">
        <v>2515282.05</v>
      </c>
      <c r="F335">
        <v>6861171.24</v>
      </c>
      <c r="G335">
        <v>200.75</v>
      </c>
      <c r="H335">
        <v>184.73</v>
      </c>
      <c r="I335">
        <v>17.7</v>
      </c>
      <c r="J335">
        <v>10.2</v>
      </c>
      <c r="K335">
        <v>8.54</v>
      </c>
    </row>
    <row r="336" spans="1:11" ht="14.25">
      <c r="A336" t="s">
        <v>9</v>
      </c>
      <c r="B336">
        <v>261</v>
      </c>
      <c r="C336">
        <v>44.77530668</v>
      </c>
      <c r="D336">
        <v>40.9164626</v>
      </c>
      <c r="E336">
        <v>2515286.99</v>
      </c>
      <c r="F336">
        <v>6861173.07</v>
      </c>
      <c r="G336">
        <v>201.59</v>
      </c>
      <c r="H336">
        <v>183.88</v>
      </c>
      <c r="I336">
        <v>18.6</v>
      </c>
      <c r="J336">
        <v>10</v>
      </c>
      <c r="K336">
        <v>4.22</v>
      </c>
    </row>
    <row r="337" spans="1:11" ht="14.25">
      <c r="A337" t="s">
        <v>9</v>
      </c>
      <c r="B337">
        <v>227</v>
      </c>
      <c r="C337">
        <v>36.07667229</v>
      </c>
      <c r="D337">
        <v>41.62777098</v>
      </c>
      <c r="E337">
        <v>2515278.3</v>
      </c>
      <c r="F337">
        <v>6861172.26</v>
      </c>
      <c r="G337">
        <v>199.64</v>
      </c>
      <c r="H337">
        <v>184.44</v>
      </c>
      <c r="I337">
        <v>16.7</v>
      </c>
      <c r="J337">
        <v>9.9</v>
      </c>
      <c r="K337">
        <v>8.23</v>
      </c>
    </row>
    <row r="338" spans="1:11" ht="14.25">
      <c r="A338" t="s">
        <v>9</v>
      </c>
      <c r="B338">
        <v>233</v>
      </c>
      <c r="C338">
        <v>38.40159957</v>
      </c>
      <c r="D338">
        <v>43.92901262</v>
      </c>
      <c r="E338">
        <v>2515280.19</v>
      </c>
      <c r="F338">
        <v>6861174.93</v>
      </c>
      <c r="G338">
        <v>202.17</v>
      </c>
      <c r="H338">
        <v>183.97</v>
      </c>
      <c r="I338">
        <v>19.8</v>
      </c>
      <c r="J338">
        <v>12.2</v>
      </c>
      <c r="K338">
        <v>6.41</v>
      </c>
    </row>
    <row r="339" spans="1:11" ht="14.25">
      <c r="A339" t="s">
        <v>9</v>
      </c>
      <c r="B339">
        <v>236</v>
      </c>
      <c r="C339">
        <v>40.01944219</v>
      </c>
      <c r="D339">
        <v>44.6388614</v>
      </c>
      <c r="E339">
        <v>2515281.66</v>
      </c>
      <c r="F339">
        <v>6861175.91</v>
      </c>
      <c r="G339">
        <v>200.9</v>
      </c>
      <c r="H339">
        <v>183.86</v>
      </c>
      <c r="I339">
        <v>18.9</v>
      </c>
      <c r="J339">
        <v>11.9</v>
      </c>
      <c r="K339">
        <v>4.85</v>
      </c>
    </row>
    <row r="340" spans="1:11" ht="14.25">
      <c r="A340" t="s">
        <v>9</v>
      </c>
      <c r="B340">
        <v>226</v>
      </c>
      <c r="C340">
        <v>38.09954171</v>
      </c>
      <c r="D340">
        <v>45.72880735</v>
      </c>
      <c r="E340">
        <v>2515279.58</v>
      </c>
      <c r="F340">
        <v>6861176.65</v>
      </c>
      <c r="G340">
        <v>198.17</v>
      </c>
      <c r="H340">
        <v>183.72</v>
      </c>
      <c r="I340">
        <v>15.9</v>
      </c>
      <c r="J340">
        <v>11.8</v>
      </c>
      <c r="K340">
        <v>2.43</v>
      </c>
    </row>
    <row r="341" spans="1:11" ht="14.25">
      <c r="A341" t="s">
        <v>9</v>
      </c>
      <c r="B341">
        <v>241</v>
      </c>
      <c r="C341">
        <v>44.77315528</v>
      </c>
      <c r="D341">
        <v>48.04513676</v>
      </c>
      <c r="E341">
        <v>2515285.75</v>
      </c>
      <c r="F341">
        <v>6861180.09</v>
      </c>
      <c r="G341">
        <v>202.11</v>
      </c>
      <c r="H341">
        <v>183.58</v>
      </c>
      <c r="I341">
        <v>19.9</v>
      </c>
      <c r="J341">
        <v>12.1</v>
      </c>
      <c r="K341">
        <v>9.55</v>
      </c>
    </row>
    <row r="342" spans="1:11" ht="14.25">
      <c r="A342" t="s">
        <v>9</v>
      </c>
      <c r="B342">
        <v>234</v>
      </c>
      <c r="C342">
        <v>41.80414914</v>
      </c>
      <c r="D342">
        <v>49.28960554</v>
      </c>
      <c r="E342">
        <v>2515282.61</v>
      </c>
      <c r="F342">
        <v>6861180.8</v>
      </c>
      <c r="G342">
        <v>201</v>
      </c>
      <c r="H342">
        <v>183.16</v>
      </c>
      <c r="I342">
        <v>19.5</v>
      </c>
      <c r="J342">
        <v>10.9</v>
      </c>
      <c r="K342">
        <v>6.81</v>
      </c>
    </row>
    <row r="343" spans="1:11" ht="14.25">
      <c r="A343" t="s">
        <v>9</v>
      </c>
      <c r="B343">
        <v>224</v>
      </c>
      <c r="C343">
        <v>39.25292625</v>
      </c>
      <c r="D343">
        <v>49.67852938</v>
      </c>
      <c r="E343">
        <v>2515280.03</v>
      </c>
      <c r="F343">
        <v>6861180.74</v>
      </c>
      <c r="G343">
        <v>200.03</v>
      </c>
      <c r="H343">
        <v>183.36</v>
      </c>
      <c r="I343">
        <v>19</v>
      </c>
      <c r="J343">
        <v>10.7</v>
      </c>
      <c r="K343">
        <v>8.46</v>
      </c>
    </row>
    <row r="344" spans="1:11" ht="14.25">
      <c r="A344" t="s">
        <v>9</v>
      </c>
      <c r="B344">
        <v>222</v>
      </c>
      <c r="C344">
        <v>38.95015331</v>
      </c>
      <c r="D344">
        <v>52.45325973</v>
      </c>
      <c r="E344">
        <v>2515279.25</v>
      </c>
      <c r="F344">
        <v>6861183.42</v>
      </c>
      <c r="G344">
        <v>198.65</v>
      </c>
      <c r="H344">
        <v>182.65</v>
      </c>
      <c r="I344">
        <v>17.5</v>
      </c>
      <c r="J344">
        <v>10.1</v>
      </c>
      <c r="K344">
        <v>6.51</v>
      </c>
    </row>
    <row r="345" spans="1:11" ht="14.25">
      <c r="A345" t="s">
        <v>9</v>
      </c>
      <c r="B345">
        <v>225</v>
      </c>
      <c r="C345">
        <v>41.52561483</v>
      </c>
      <c r="D345">
        <v>52.72008928</v>
      </c>
      <c r="E345">
        <v>2515281.74</v>
      </c>
      <c r="F345">
        <v>6861184.13</v>
      </c>
      <c r="G345">
        <v>201.16</v>
      </c>
      <c r="H345">
        <v>182.58</v>
      </c>
      <c r="I345">
        <v>20.3</v>
      </c>
      <c r="J345">
        <v>12.8</v>
      </c>
      <c r="K345">
        <v>6.14</v>
      </c>
    </row>
    <row r="346" spans="1:11" ht="14.25">
      <c r="A346" t="s">
        <v>9</v>
      </c>
      <c r="B346">
        <v>232</v>
      </c>
      <c r="C346">
        <v>44.58629386</v>
      </c>
      <c r="D346">
        <v>54.58697005</v>
      </c>
      <c r="E346">
        <v>2515284.43</v>
      </c>
      <c r="F346">
        <v>6861186.5</v>
      </c>
      <c r="G346">
        <v>199.69</v>
      </c>
      <c r="H346">
        <v>182.05</v>
      </c>
      <c r="I346">
        <v>19.1</v>
      </c>
      <c r="J346">
        <v>12</v>
      </c>
      <c r="K346">
        <v>5.09</v>
      </c>
    </row>
    <row r="347" spans="1:11" ht="14.25">
      <c r="A347" t="s">
        <v>9</v>
      </c>
      <c r="B347">
        <v>223</v>
      </c>
      <c r="C347">
        <v>41.42325237</v>
      </c>
      <c r="D347">
        <v>55.65241292</v>
      </c>
      <c r="E347">
        <v>2515281.13</v>
      </c>
      <c r="F347">
        <v>6861187</v>
      </c>
      <c r="G347">
        <v>199.9</v>
      </c>
      <c r="H347">
        <v>181.85</v>
      </c>
      <c r="I347">
        <v>18.7</v>
      </c>
      <c r="J347">
        <v>9.7</v>
      </c>
      <c r="K347">
        <v>6.62</v>
      </c>
    </row>
    <row r="348" spans="1:11" ht="14.25">
      <c r="A348" t="s">
        <v>9</v>
      </c>
      <c r="B348">
        <v>315</v>
      </c>
      <c r="C348">
        <v>36.75645333</v>
      </c>
      <c r="D348">
        <v>56.25190165</v>
      </c>
      <c r="E348">
        <v>2515276.43</v>
      </c>
      <c r="F348">
        <v>6861186.78</v>
      </c>
      <c r="G348">
        <v>198.79</v>
      </c>
      <c r="H348">
        <v>182.4</v>
      </c>
      <c r="I348">
        <v>18</v>
      </c>
      <c r="J348">
        <v>9.9</v>
      </c>
      <c r="K348">
        <v>6.57</v>
      </c>
    </row>
    <row r="349" spans="1:11" ht="14.25">
      <c r="A349" t="s">
        <v>9</v>
      </c>
      <c r="B349">
        <v>309</v>
      </c>
      <c r="C349">
        <v>35.23214031</v>
      </c>
      <c r="D349">
        <v>57.80011669</v>
      </c>
      <c r="E349">
        <v>2515274.66</v>
      </c>
      <c r="F349">
        <v>6861188.04</v>
      </c>
      <c r="G349">
        <v>198.27</v>
      </c>
      <c r="H349">
        <v>182.46</v>
      </c>
      <c r="I349">
        <v>17</v>
      </c>
      <c r="J349">
        <v>10.5</v>
      </c>
      <c r="K349">
        <v>5.49</v>
      </c>
    </row>
    <row r="350" spans="1:11" ht="14.25">
      <c r="A350" t="s">
        <v>9</v>
      </c>
      <c r="B350">
        <v>220</v>
      </c>
      <c r="C350">
        <v>41.03534374</v>
      </c>
      <c r="D350">
        <v>58.289841</v>
      </c>
      <c r="E350">
        <v>2515280.29</v>
      </c>
      <c r="F350">
        <v>6861189.53</v>
      </c>
      <c r="G350">
        <v>200.33</v>
      </c>
      <c r="H350">
        <v>181.57</v>
      </c>
      <c r="I350">
        <v>19.7</v>
      </c>
      <c r="J350">
        <v>11.5</v>
      </c>
      <c r="K350">
        <v>8.73</v>
      </c>
    </row>
    <row r="351" spans="1:11" ht="14.25">
      <c r="A351" t="s">
        <v>9</v>
      </c>
      <c r="B351">
        <v>311</v>
      </c>
      <c r="C351">
        <v>36.27629479</v>
      </c>
      <c r="D351">
        <v>59.92102249</v>
      </c>
      <c r="E351">
        <v>2515275.32</v>
      </c>
      <c r="F351">
        <v>6861190.31</v>
      </c>
      <c r="G351">
        <v>196.22</v>
      </c>
      <c r="H351">
        <v>182.1</v>
      </c>
      <c r="I351">
        <v>15.1</v>
      </c>
      <c r="J351">
        <v>9.3</v>
      </c>
      <c r="K351">
        <v>1.91</v>
      </c>
    </row>
    <row r="352" spans="1:8" ht="14.25">
      <c r="A352" t="s">
        <v>9</v>
      </c>
      <c r="B352">
        <v>219</v>
      </c>
      <c r="C352">
        <v>41.64908496</v>
      </c>
      <c r="D352">
        <v>60.44602321</v>
      </c>
      <c r="E352">
        <v>2515280.52</v>
      </c>
      <c r="F352">
        <v>6861191.76</v>
      </c>
      <c r="G352">
        <v>198.84</v>
      </c>
      <c r="H352">
        <v>181.15</v>
      </c>
    </row>
    <row r="353" spans="1:8" ht="14.25">
      <c r="A353" t="s">
        <v>9</v>
      </c>
      <c r="B353">
        <v>221</v>
      </c>
      <c r="C353">
        <v>43.18728363</v>
      </c>
      <c r="D353">
        <v>63.18046005</v>
      </c>
      <c r="E353">
        <v>2515281.56</v>
      </c>
      <c r="F353">
        <v>6861194.72</v>
      </c>
      <c r="G353">
        <v>198.49</v>
      </c>
      <c r="H353">
        <v>180.69</v>
      </c>
    </row>
    <row r="354" spans="1:8" ht="14.25">
      <c r="A354" t="s">
        <v>9</v>
      </c>
      <c r="B354">
        <v>316</v>
      </c>
      <c r="C354">
        <v>39.33616259</v>
      </c>
      <c r="D354">
        <v>63.45334595</v>
      </c>
      <c r="E354">
        <v>2515277.72</v>
      </c>
      <c r="F354">
        <v>6861194.32</v>
      </c>
      <c r="G354">
        <v>196.72</v>
      </c>
      <c r="H354">
        <v>180.94</v>
      </c>
    </row>
    <row r="355" spans="1:8" ht="14.25">
      <c r="A355" t="s">
        <v>9</v>
      </c>
      <c r="B355">
        <v>308</v>
      </c>
      <c r="C355">
        <v>35.68714042</v>
      </c>
      <c r="D355">
        <v>64.23892674</v>
      </c>
      <c r="E355">
        <v>2515273.99</v>
      </c>
      <c r="F355">
        <v>6861194.46</v>
      </c>
      <c r="G355">
        <v>195.9</v>
      </c>
      <c r="H355">
        <v>181.76</v>
      </c>
    </row>
    <row r="356" spans="1:11" ht="14.25">
      <c r="A356" t="s">
        <v>9</v>
      </c>
      <c r="B356">
        <v>297</v>
      </c>
      <c r="C356">
        <v>46.92184556</v>
      </c>
      <c r="D356">
        <v>30.51570922</v>
      </c>
      <c r="E356">
        <v>2515290.91</v>
      </c>
      <c r="F356">
        <v>6861163.2</v>
      </c>
      <c r="G356">
        <v>201.96</v>
      </c>
      <c r="H356">
        <v>184.93</v>
      </c>
      <c r="I356">
        <v>18.5</v>
      </c>
      <c r="J356">
        <v>11.3</v>
      </c>
      <c r="K356">
        <v>7.46</v>
      </c>
    </row>
    <row r="357" spans="1:11" ht="14.25">
      <c r="A357" t="s">
        <v>9</v>
      </c>
      <c r="B357">
        <v>294</v>
      </c>
      <c r="C357">
        <v>54.45052944</v>
      </c>
      <c r="D357">
        <v>32.49848988</v>
      </c>
      <c r="E357">
        <v>2515297.98</v>
      </c>
      <c r="F357">
        <v>6861166.46</v>
      </c>
      <c r="G357">
        <v>201.73</v>
      </c>
      <c r="H357">
        <v>184.87</v>
      </c>
      <c r="I357">
        <v>18.7</v>
      </c>
      <c r="J357">
        <v>11.3</v>
      </c>
      <c r="K357">
        <v>7.2</v>
      </c>
    </row>
    <row r="358" spans="1:11" ht="14.25">
      <c r="A358" t="s">
        <v>9</v>
      </c>
      <c r="B358">
        <v>288</v>
      </c>
      <c r="C358">
        <v>45.69977654</v>
      </c>
      <c r="D358">
        <v>33.0869827</v>
      </c>
      <c r="E358">
        <v>2515289.26</v>
      </c>
      <c r="F358">
        <v>6861165.52</v>
      </c>
      <c r="G358">
        <v>199.78</v>
      </c>
      <c r="H358">
        <v>184.64</v>
      </c>
      <c r="I358">
        <v>16.3</v>
      </c>
      <c r="J358">
        <v>10.6</v>
      </c>
      <c r="K358">
        <v>5.18</v>
      </c>
    </row>
    <row r="359" spans="1:11" ht="14.25">
      <c r="A359" t="s">
        <v>9</v>
      </c>
      <c r="B359">
        <v>279</v>
      </c>
      <c r="C359">
        <v>46.22600265</v>
      </c>
      <c r="D359">
        <v>35.5530699</v>
      </c>
      <c r="E359">
        <v>2515289.35</v>
      </c>
      <c r="F359">
        <v>6861168.04</v>
      </c>
      <c r="G359">
        <v>201.02</v>
      </c>
      <c r="H359">
        <v>184.43</v>
      </c>
      <c r="I359">
        <v>17.8</v>
      </c>
      <c r="J359">
        <v>9.8</v>
      </c>
      <c r="K359">
        <v>4.95</v>
      </c>
    </row>
    <row r="360" spans="1:11" ht="14.25">
      <c r="A360" t="s">
        <v>9</v>
      </c>
      <c r="B360">
        <v>286</v>
      </c>
      <c r="C360">
        <v>54.25482352</v>
      </c>
      <c r="D360">
        <v>35.99560286</v>
      </c>
      <c r="E360">
        <v>2515297.18</v>
      </c>
      <c r="F360">
        <v>6861169.87</v>
      </c>
      <c r="G360">
        <v>201.05</v>
      </c>
      <c r="H360">
        <v>184.44</v>
      </c>
      <c r="I360">
        <v>18.2</v>
      </c>
      <c r="J360">
        <v>11.5</v>
      </c>
      <c r="K360">
        <v>6.69</v>
      </c>
    </row>
    <row r="361" spans="1:11" ht="14.25">
      <c r="A361" t="s">
        <v>9</v>
      </c>
      <c r="B361">
        <v>282</v>
      </c>
      <c r="C361">
        <v>50.63884258</v>
      </c>
      <c r="D361">
        <v>36.62304359</v>
      </c>
      <c r="E361">
        <v>2515293.51</v>
      </c>
      <c r="F361">
        <v>6861169.86</v>
      </c>
      <c r="G361">
        <v>203.05</v>
      </c>
      <c r="H361">
        <v>184.52</v>
      </c>
      <c r="I361">
        <v>19.6</v>
      </c>
      <c r="J361">
        <v>8.9</v>
      </c>
      <c r="K361">
        <v>13.43</v>
      </c>
    </row>
    <row r="362" spans="1:11" ht="14.25">
      <c r="A362" t="s">
        <v>9</v>
      </c>
      <c r="B362">
        <v>275</v>
      </c>
      <c r="C362">
        <v>51.38572209</v>
      </c>
      <c r="D362">
        <v>39.47670282</v>
      </c>
      <c r="E362">
        <v>2515293.75</v>
      </c>
      <c r="F362">
        <v>6861172.8</v>
      </c>
      <c r="G362">
        <v>200.15</v>
      </c>
      <c r="H362">
        <v>184.29</v>
      </c>
      <c r="I362">
        <v>17.1</v>
      </c>
      <c r="J362">
        <v>13</v>
      </c>
      <c r="K362">
        <v>3.62</v>
      </c>
    </row>
    <row r="363" spans="1:11" ht="14.25">
      <c r="A363" t="s">
        <v>9</v>
      </c>
      <c r="B363">
        <v>270</v>
      </c>
      <c r="C363">
        <v>49.74042616</v>
      </c>
      <c r="D363">
        <v>40.39637738</v>
      </c>
      <c r="E363">
        <v>2515291.97</v>
      </c>
      <c r="F363">
        <v>6861173.42</v>
      </c>
      <c r="G363">
        <v>200.37</v>
      </c>
      <c r="H363">
        <v>184.24</v>
      </c>
      <c r="I363">
        <v>18</v>
      </c>
      <c r="J363">
        <v>9.3</v>
      </c>
      <c r="K363">
        <v>7.19</v>
      </c>
    </row>
    <row r="364" spans="1:11" ht="14.25">
      <c r="A364" t="s">
        <v>9</v>
      </c>
      <c r="B364">
        <v>260</v>
      </c>
      <c r="C364">
        <v>47.27288478</v>
      </c>
      <c r="D364">
        <v>43.04510152</v>
      </c>
      <c r="E364">
        <v>2515289.08</v>
      </c>
      <c r="F364">
        <v>6861175.6</v>
      </c>
      <c r="G364">
        <v>201.7</v>
      </c>
      <c r="H364">
        <v>184.07</v>
      </c>
      <c r="I364">
        <v>19</v>
      </c>
      <c r="J364">
        <v>11</v>
      </c>
      <c r="K364">
        <v>10.55</v>
      </c>
    </row>
    <row r="365" spans="1:11" ht="14.25">
      <c r="A365" t="s">
        <v>9</v>
      </c>
      <c r="B365">
        <v>265</v>
      </c>
      <c r="C365">
        <v>51.2079518</v>
      </c>
      <c r="D365">
        <v>43.13312152</v>
      </c>
      <c r="E365">
        <v>2515292.94</v>
      </c>
      <c r="F365">
        <v>6861176.37</v>
      </c>
      <c r="G365">
        <v>200.12</v>
      </c>
      <c r="H365">
        <v>184.22</v>
      </c>
      <c r="I365">
        <v>17.7</v>
      </c>
      <c r="J365">
        <v>11.8</v>
      </c>
      <c r="K365">
        <v>6.66</v>
      </c>
    </row>
    <row r="366" spans="1:11" ht="14.25">
      <c r="A366" t="s">
        <v>9</v>
      </c>
      <c r="B366">
        <v>266</v>
      </c>
      <c r="C366">
        <v>53.84521159</v>
      </c>
      <c r="D366">
        <v>44.72941749</v>
      </c>
      <c r="E366">
        <v>2515295.26</v>
      </c>
      <c r="F366">
        <v>6861178.4</v>
      </c>
      <c r="G366">
        <v>202</v>
      </c>
      <c r="H366">
        <v>183.81</v>
      </c>
      <c r="I366">
        <v>19.5</v>
      </c>
      <c r="J366">
        <v>10.4</v>
      </c>
      <c r="K366">
        <v>7.58</v>
      </c>
    </row>
    <row r="367" spans="1:11" ht="14.25">
      <c r="A367" t="s">
        <v>9</v>
      </c>
      <c r="B367">
        <v>257</v>
      </c>
      <c r="C367">
        <v>50.39995264</v>
      </c>
      <c r="D367">
        <v>46.55542153</v>
      </c>
      <c r="E367">
        <v>2515291.55</v>
      </c>
      <c r="F367">
        <v>6861179.6</v>
      </c>
      <c r="G367">
        <v>201.84</v>
      </c>
      <c r="H367">
        <v>184.12</v>
      </c>
      <c r="I367">
        <v>19.4</v>
      </c>
      <c r="J367">
        <v>9.8</v>
      </c>
      <c r="K367">
        <v>5.75</v>
      </c>
    </row>
    <row r="368" spans="1:11" ht="14.25">
      <c r="A368" t="s">
        <v>9</v>
      </c>
      <c r="B368">
        <v>258</v>
      </c>
      <c r="C368">
        <v>52.49454675</v>
      </c>
      <c r="D368">
        <v>47.26244029</v>
      </c>
      <c r="E368">
        <v>2515293.49</v>
      </c>
      <c r="F368">
        <v>6861180.66</v>
      </c>
      <c r="G368">
        <v>201.22</v>
      </c>
      <c r="H368">
        <v>183.96</v>
      </c>
      <c r="I368">
        <v>18.5</v>
      </c>
      <c r="J368">
        <v>11</v>
      </c>
      <c r="K368">
        <v>6.84</v>
      </c>
    </row>
    <row r="369" spans="1:11" ht="14.25">
      <c r="A369" t="s">
        <v>9</v>
      </c>
      <c r="B369">
        <v>251</v>
      </c>
      <c r="C369">
        <v>48.6874326</v>
      </c>
      <c r="D369">
        <v>47.66972631</v>
      </c>
      <c r="E369">
        <v>2515289.67</v>
      </c>
      <c r="F369">
        <v>6861180.4</v>
      </c>
      <c r="G369">
        <v>199.58</v>
      </c>
      <c r="H369">
        <v>183.74</v>
      </c>
      <c r="I369">
        <v>17</v>
      </c>
      <c r="J369">
        <v>9.8</v>
      </c>
      <c r="K369">
        <v>4.4</v>
      </c>
    </row>
    <row r="370" spans="1:11" ht="14.25">
      <c r="A370" t="s">
        <v>9</v>
      </c>
      <c r="B370">
        <v>259</v>
      </c>
      <c r="C370">
        <v>54.7836749</v>
      </c>
      <c r="D370">
        <v>48.7271902</v>
      </c>
      <c r="E370">
        <v>2515295.49</v>
      </c>
      <c r="F370">
        <v>6861182.5</v>
      </c>
      <c r="G370">
        <v>201.12</v>
      </c>
      <c r="H370">
        <v>183.49</v>
      </c>
      <c r="I370">
        <v>19.6</v>
      </c>
      <c r="J370">
        <v>11.9</v>
      </c>
      <c r="K370">
        <v>6.73</v>
      </c>
    </row>
    <row r="371" spans="1:11" ht="14.25">
      <c r="A371" t="s">
        <v>9</v>
      </c>
      <c r="B371">
        <v>242</v>
      </c>
      <c r="C371">
        <v>47.54804773</v>
      </c>
      <c r="D371">
        <v>51.34338962</v>
      </c>
      <c r="E371">
        <v>2515287.91</v>
      </c>
      <c r="F371">
        <v>6861183.82</v>
      </c>
      <c r="G371">
        <v>199.4</v>
      </c>
      <c r="H371">
        <v>182.57</v>
      </c>
      <c r="I371">
        <v>18.2</v>
      </c>
      <c r="J371">
        <v>9.7</v>
      </c>
      <c r="K371">
        <v>6.03</v>
      </c>
    </row>
    <row r="372" spans="1:11" ht="14.25">
      <c r="A372" t="s">
        <v>9</v>
      </c>
      <c r="B372">
        <v>237</v>
      </c>
      <c r="C372">
        <v>45.13353225</v>
      </c>
      <c r="D372">
        <v>51.75897957</v>
      </c>
      <c r="E372">
        <v>2515285.46</v>
      </c>
      <c r="F372">
        <v>6861183.81</v>
      </c>
      <c r="G372">
        <v>200.79</v>
      </c>
      <c r="H372">
        <v>182.51</v>
      </c>
      <c r="I372">
        <v>20.3</v>
      </c>
      <c r="J372">
        <v>11.6</v>
      </c>
      <c r="K372">
        <v>8.05</v>
      </c>
    </row>
    <row r="373" spans="1:11" ht="14.25">
      <c r="A373" t="s">
        <v>9</v>
      </c>
      <c r="B373">
        <v>250</v>
      </c>
      <c r="C373">
        <v>51.0798663</v>
      </c>
      <c r="D373">
        <v>51.90868385</v>
      </c>
      <c r="E373">
        <v>2515291.29</v>
      </c>
      <c r="F373">
        <v>6861184.99</v>
      </c>
      <c r="G373">
        <v>202.2</v>
      </c>
      <c r="H373">
        <v>182.6</v>
      </c>
      <c r="I373">
        <v>21.4</v>
      </c>
      <c r="J373">
        <v>12.9</v>
      </c>
      <c r="K373">
        <v>6.28</v>
      </c>
    </row>
    <row r="374" spans="1:11" ht="14.25">
      <c r="A374" t="s">
        <v>9</v>
      </c>
      <c r="B374">
        <v>252</v>
      </c>
      <c r="C374">
        <v>54.21892744</v>
      </c>
      <c r="D374">
        <v>52.49246048</v>
      </c>
      <c r="E374">
        <v>2515294.28</v>
      </c>
      <c r="F374">
        <v>6861186.11</v>
      </c>
      <c r="G374">
        <v>200.78</v>
      </c>
      <c r="H374">
        <v>182.63</v>
      </c>
      <c r="I374">
        <v>19.7</v>
      </c>
      <c r="J374">
        <v>12.3</v>
      </c>
      <c r="K374">
        <v>9.68</v>
      </c>
    </row>
    <row r="375" spans="1:11" ht="14.25">
      <c r="A375" t="s">
        <v>9</v>
      </c>
      <c r="B375">
        <v>244</v>
      </c>
      <c r="C375">
        <v>51.55442451</v>
      </c>
      <c r="D375">
        <v>55.17591425</v>
      </c>
      <c r="E375">
        <v>2515291.19</v>
      </c>
      <c r="F375">
        <v>6861188.29</v>
      </c>
      <c r="G375">
        <v>199.25</v>
      </c>
      <c r="H375">
        <v>181.68</v>
      </c>
      <c r="I375">
        <v>18.4</v>
      </c>
      <c r="J375">
        <v>13.1</v>
      </c>
      <c r="K375">
        <v>2.51</v>
      </c>
    </row>
    <row r="376" spans="1:11" ht="14.25">
      <c r="A376" t="s">
        <v>9</v>
      </c>
      <c r="B376">
        <v>238</v>
      </c>
      <c r="C376">
        <v>48.90222121</v>
      </c>
      <c r="D376">
        <v>56.89254398</v>
      </c>
      <c r="E376">
        <v>2515288.28</v>
      </c>
      <c r="F376">
        <v>6861189.52</v>
      </c>
      <c r="G376">
        <v>199.87</v>
      </c>
      <c r="H376">
        <v>181.72</v>
      </c>
      <c r="I376">
        <v>19.2</v>
      </c>
      <c r="J376">
        <v>13.3</v>
      </c>
      <c r="K376">
        <v>6.58</v>
      </c>
    </row>
    <row r="377" spans="1:11" ht="14.25">
      <c r="A377" t="s">
        <v>9</v>
      </c>
      <c r="B377">
        <v>231</v>
      </c>
      <c r="C377">
        <v>45.46531428</v>
      </c>
      <c r="D377">
        <v>56.98069583</v>
      </c>
      <c r="E377">
        <v>2515284.88</v>
      </c>
      <c r="F377">
        <v>6861189.01</v>
      </c>
      <c r="G377">
        <v>200.19</v>
      </c>
      <c r="H377">
        <v>181.76</v>
      </c>
      <c r="I377">
        <v>20.2</v>
      </c>
      <c r="J377">
        <v>13.5</v>
      </c>
      <c r="K377">
        <v>8.89</v>
      </c>
    </row>
    <row r="378" spans="1:11" ht="14.25">
      <c r="A378" t="s">
        <v>9</v>
      </c>
      <c r="B378">
        <v>240</v>
      </c>
      <c r="C378">
        <v>52.51686818</v>
      </c>
      <c r="D378">
        <v>57.52446746</v>
      </c>
      <c r="E378">
        <v>2515291.73</v>
      </c>
      <c r="F378">
        <v>6861190.77</v>
      </c>
      <c r="G378">
        <v>201.36</v>
      </c>
      <c r="H378">
        <v>181.52</v>
      </c>
      <c r="I378">
        <v>21.2</v>
      </c>
      <c r="J378">
        <v>12.9</v>
      </c>
      <c r="K378">
        <v>8.16</v>
      </c>
    </row>
    <row r="379" spans="1:11" ht="14.25">
      <c r="A379" t="s">
        <v>9</v>
      </c>
      <c r="B379">
        <v>235</v>
      </c>
      <c r="C379">
        <v>47.61659339</v>
      </c>
      <c r="D379">
        <v>58.29712972</v>
      </c>
      <c r="E379">
        <v>2515286.77</v>
      </c>
      <c r="F379">
        <v>6861190.68</v>
      </c>
      <c r="G379">
        <v>198.34</v>
      </c>
      <c r="H379">
        <v>181.45</v>
      </c>
      <c r="I379">
        <v>18.9</v>
      </c>
      <c r="J379">
        <v>12.5</v>
      </c>
      <c r="K379">
        <v>4.2</v>
      </c>
    </row>
    <row r="380" spans="1:8" ht="14.25">
      <c r="A380" t="s">
        <v>9</v>
      </c>
      <c r="B380">
        <v>239</v>
      </c>
      <c r="C380">
        <v>53.24680942</v>
      </c>
      <c r="D380">
        <v>61.37623144</v>
      </c>
      <c r="E380">
        <v>2515291.78</v>
      </c>
      <c r="F380">
        <v>6861194.69</v>
      </c>
      <c r="G380">
        <v>199.05</v>
      </c>
      <c r="H380">
        <v>181.16</v>
      </c>
    </row>
    <row r="381" spans="1:8" ht="14.25">
      <c r="A381" t="s">
        <v>9</v>
      </c>
      <c r="B381">
        <v>228</v>
      </c>
      <c r="C381">
        <v>47.074991</v>
      </c>
      <c r="D381">
        <v>62.25124996</v>
      </c>
      <c r="E381">
        <v>2515285.55</v>
      </c>
      <c r="F381">
        <v>6861194.48</v>
      </c>
      <c r="G381">
        <v>200.09</v>
      </c>
      <c r="H381">
        <v>180.59</v>
      </c>
    </row>
    <row r="382" spans="1:8" ht="14.25">
      <c r="A382" t="s">
        <v>9</v>
      </c>
      <c r="B382">
        <v>229</v>
      </c>
      <c r="C382">
        <v>49.30084266</v>
      </c>
      <c r="D382">
        <v>64.68165824</v>
      </c>
      <c r="E382">
        <v>2515287.32</v>
      </c>
      <c r="F382">
        <v>6861197.26</v>
      </c>
      <c r="G382">
        <v>199.19</v>
      </c>
      <c r="H382">
        <v>180.14</v>
      </c>
    </row>
    <row r="383" spans="1:11" ht="14.25">
      <c r="A383" t="s">
        <v>9</v>
      </c>
      <c r="B383">
        <v>298</v>
      </c>
      <c r="C383">
        <v>55.09206057</v>
      </c>
      <c r="D383">
        <v>30.60837406</v>
      </c>
      <c r="E383">
        <v>2515298.94</v>
      </c>
      <c r="F383">
        <v>6861164.71</v>
      </c>
      <c r="G383">
        <v>200.44</v>
      </c>
      <c r="H383">
        <v>184.89</v>
      </c>
      <c r="I383">
        <v>17.3</v>
      </c>
      <c r="J383">
        <v>9.3</v>
      </c>
      <c r="K383">
        <v>7.66</v>
      </c>
    </row>
    <row r="384" spans="1:8" ht="14.25">
      <c r="A384" t="s">
        <v>9</v>
      </c>
      <c r="B384">
        <v>296</v>
      </c>
      <c r="C384">
        <v>60.55636155</v>
      </c>
      <c r="D384">
        <v>31.24924441</v>
      </c>
      <c r="E384">
        <v>2515304.21</v>
      </c>
      <c r="F384">
        <v>6861166.29</v>
      </c>
      <c r="G384">
        <v>202.83</v>
      </c>
      <c r="H384">
        <v>185.12</v>
      </c>
    </row>
    <row r="385" spans="1:8" ht="14.25">
      <c r="A385" t="s">
        <v>9</v>
      </c>
      <c r="B385">
        <v>293</v>
      </c>
      <c r="C385">
        <v>60.4738395</v>
      </c>
      <c r="D385">
        <v>33.14233451</v>
      </c>
      <c r="E385">
        <v>2515303.8</v>
      </c>
      <c r="F385">
        <v>6861168.14</v>
      </c>
      <c r="G385">
        <v>203.71</v>
      </c>
      <c r="H385">
        <v>184.95</v>
      </c>
    </row>
    <row r="386" spans="1:11" ht="14.25">
      <c r="A386" t="s">
        <v>9</v>
      </c>
      <c r="B386">
        <v>289</v>
      </c>
      <c r="C386">
        <v>56.73263953</v>
      </c>
      <c r="D386">
        <v>34.44172777</v>
      </c>
      <c r="E386">
        <v>2515299.89</v>
      </c>
      <c r="F386">
        <v>6861168.77</v>
      </c>
      <c r="G386">
        <v>200.81</v>
      </c>
      <c r="H386">
        <v>184.79</v>
      </c>
      <c r="I386">
        <v>17.4</v>
      </c>
      <c r="J386">
        <v>12.8</v>
      </c>
      <c r="K386">
        <v>3.48</v>
      </c>
    </row>
    <row r="387" spans="1:8" ht="14.25">
      <c r="A387" t="s">
        <v>9</v>
      </c>
      <c r="B387">
        <v>290</v>
      </c>
      <c r="C387">
        <v>61.12235844</v>
      </c>
      <c r="D387">
        <v>35.15022474</v>
      </c>
      <c r="E387">
        <v>2515304.09</v>
      </c>
      <c r="F387">
        <v>6861170.23</v>
      </c>
      <c r="G387">
        <v>201.88</v>
      </c>
      <c r="H387">
        <v>184.74</v>
      </c>
    </row>
    <row r="388" spans="1:8" ht="14.25">
      <c r="A388" t="s">
        <v>9</v>
      </c>
      <c r="B388">
        <v>292</v>
      </c>
      <c r="C388">
        <v>64.28756297</v>
      </c>
      <c r="D388">
        <v>35.19121548</v>
      </c>
      <c r="E388">
        <v>2515307.2</v>
      </c>
      <c r="F388">
        <v>6861170.82</v>
      </c>
      <c r="G388">
        <v>201.84</v>
      </c>
      <c r="H388">
        <v>185.12</v>
      </c>
    </row>
    <row r="389" spans="1:11" ht="14.25">
      <c r="A389" t="s">
        <v>9</v>
      </c>
      <c r="B389">
        <v>287</v>
      </c>
      <c r="C389">
        <v>57.76118972</v>
      </c>
      <c r="D389">
        <v>36.30137411</v>
      </c>
      <c r="E389">
        <v>2515300.58</v>
      </c>
      <c r="F389">
        <v>6861170.78</v>
      </c>
      <c r="G389">
        <v>201.43</v>
      </c>
      <c r="H389">
        <v>184.55</v>
      </c>
      <c r="I389">
        <v>18.3</v>
      </c>
      <c r="J389">
        <v>12.8</v>
      </c>
      <c r="K389">
        <v>4.51</v>
      </c>
    </row>
    <row r="390" spans="1:11" ht="14.25">
      <c r="A390" t="s">
        <v>9</v>
      </c>
      <c r="B390">
        <v>285</v>
      </c>
      <c r="C390">
        <v>59.97852727</v>
      </c>
      <c r="D390">
        <v>37.47415465</v>
      </c>
      <c r="E390">
        <v>2515302.56</v>
      </c>
      <c r="F390">
        <v>6861172.32</v>
      </c>
      <c r="G390">
        <v>201.84</v>
      </c>
      <c r="H390">
        <v>184.45</v>
      </c>
      <c r="I390">
        <v>19.1</v>
      </c>
      <c r="J390">
        <v>13.5</v>
      </c>
      <c r="K390">
        <v>5.13</v>
      </c>
    </row>
    <row r="391" spans="1:8" ht="14.25">
      <c r="A391" t="s">
        <v>9</v>
      </c>
      <c r="B391">
        <v>284</v>
      </c>
      <c r="C391">
        <v>64.18971893</v>
      </c>
      <c r="D391">
        <v>38.95539222</v>
      </c>
      <c r="E391">
        <v>2515306.45</v>
      </c>
      <c r="F391">
        <v>6861174.51</v>
      </c>
      <c r="G391">
        <v>203.17</v>
      </c>
      <c r="H391">
        <v>184.51</v>
      </c>
    </row>
    <row r="392" spans="1:11" ht="14.25">
      <c r="A392" t="s">
        <v>9</v>
      </c>
      <c r="B392">
        <v>281</v>
      </c>
      <c r="C392">
        <v>59.04271948</v>
      </c>
      <c r="D392">
        <v>39.36538806</v>
      </c>
      <c r="E392">
        <v>2515301.31</v>
      </c>
      <c r="F392">
        <v>6861174.02</v>
      </c>
      <c r="G392">
        <v>203.03</v>
      </c>
      <c r="H392">
        <v>184.31</v>
      </c>
      <c r="I392">
        <v>20.1</v>
      </c>
      <c r="J392">
        <v>11.9</v>
      </c>
      <c r="K392">
        <v>6.94</v>
      </c>
    </row>
    <row r="393" spans="1:10" ht="14.25">
      <c r="A393" t="s">
        <v>9</v>
      </c>
      <c r="B393">
        <v>278</v>
      </c>
      <c r="C393">
        <v>59.41204332</v>
      </c>
      <c r="D393">
        <v>41.22957686</v>
      </c>
      <c r="E393">
        <v>2515301.35</v>
      </c>
      <c r="F393">
        <v>6861175.92</v>
      </c>
      <c r="G393">
        <v>189.53</v>
      </c>
      <c r="H393">
        <v>184.33</v>
      </c>
      <c r="I393">
        <v>6.6</v>
      </c>
      <c r="J393">
        <v>2.9</v>
      </c>
    </row>
    <row r="394" spans="1:8" ht="14.25">
      <c r="A394" t="s">
        <v>9</v>
      </c>
      <c r="B394">
        <v>280</v>
      </c>
      <c r="C394">
        <v>64.55490284</v>
      </c>
      <c r="D394">
        <v>41.42956698</v>
      </c>
      <c r="E394">
        <v>2515306.38</v>
      </c>
      <c r="F394">
        <v>6861177.01</v>
      </c>
      <c r="G394">
        <v>201.85</v>
      </c>
      <c r="H394">
        <v>184.18</v>
      </c>
    </row>
    <row r="395" spans="1:8" ht="14.25">
      <c r="A395" t="s">
        <v>9</v>
      </c>
      <c r="B395">
        <v>277</v>
      </c>
      <c r="C395">
        <v>62.12525771</v>
      </c>
      <c r="D395">
        <v>42.33522947</v>
      </c>
      <c r="E395">
        <v>2515303.83</v>
      </c>
      <c r="F395">
        <v>6861177.48</v>
      </c>
      <c r="G395">
        <v>201.22</v>
      </c>
      <c r="H395">
        <v>184.22</v>
      </c>
    </row>
    <row r="396" spans="1:11" ht="14.25">
      <c r="A396" t="s">
        <v>9</v>
      </c>
      <c r="B396">
        <v>272</v>
      </c>
      <c r="C396">
        <v>57.02219302</v>
      </c>
      <c r="D396">
        <v>43.39750572</v>
      </c>
      <c r="E396">
        <v>2515298.62</v>
      </c>
      <c r="F396">
        <v>6861177.64</v>
      </c>
      <c r="G396">
        <v>201.89</v>
      </c>
      <c r="H396">
        <v>184.12</v>
      </c>
      <c r="I396">
        <v>19.6</v>
      </c>
      <c r="J396">
        <v>11.3</v>
      </c>
      <c r="K396">
        <v>8.4</v>
      </c>
    </row>
    <row r="397" spans="1:8" ht="14.25">
      <c r="A397" t="s">
        <v>9</v>
      </c>
      <c r="B397">
        <v>276</v>
      </c>
      <c r="C397">
        <v>62.03174595</v>
      </c>
      <c r="D397">
        <v>44.10840616</v>
      </c>
      <c r="E397">
        <v>2515303.43</v>
      </c>
      <c r="F397">
        <v>6861179.21</v>
      </c>
      <c r="G397">
        <v>201.76</v>
      </c>
      <c r="H397">
        <v>183.9</v>
      </c>
    </row>
    <row r="398" spans="1:11" ht="14.25">
      <c r="A398" t="s">
        <v>9</v>
      </c>
      <c r="B398">
        <v>271</v>
      </c>
      <c r="C398">
        <v>59.27832802</v>
      </c>
      <c r="D398">
        <v>44.67514216</v>
      </c>
      <c r="E398">
        <v>2515300.62</v>
      </c>
      <c r="F398">
        <v>6861179.29</v>
      </c>
      <c r="G398">
        <v>201.2</v>
      </c>
      <c r="H398">
        <v>183.61</v>
      </c>
      <c r="I398">
        <v>19</v>
      </c>
      <c r="J398">
        <v>12.1</v>
      </c>
      <c r="K398">
        <v>6.12</v>
      </c>
    </row>
    <row r="399" spans="1:8" ht="14.25">
      <c r="A399" t="s">
        <v>9</v>
      </c>
      <c r="B399">
        <v>269</v>
      </c>
      <c r="C399">
        <v>61.96748993</v>
      </c>
      <c r="D399">
        <v>47.94789456</v>
      </c>
      <c r="E399">
        <v>2515302.7</v>
      </c>
      <c r="F399">
        <v>6861182.98</v>
      </c>
      <c r="G399">
        <v>198.07</v>
      </c>
      <c r="H399">
        <v>183.07</v>
      </c>
    </row>
    <row r="400" spans="1:11" ht="14.25">
      <c r="A400" t="s">
        <v>9</v>
      </c>
      <c r="B400">
        <v>263</v>
      </c>
      <c r="C400">
        <v>58.89538842</v>
      </c>
      <c r="D400">
        <v>49.06838211</v>
      </c>
      <c r="E400">
        <v>2515299.48</v>
      </c>
      <c r="F400">
        <v>6861183.55</v>
      </c>
      <c r="G400">
        <v>199.95</v>
      </c>
      <c r="H400">
        <v>183.06</v>
      </c>
      <c r="I400">
        <v>18</v>
      </c>
      <c r="J400">
        <v>12.4</v>
      </c>
      <c r="K400">
        <v>4.49</v>
      </c>
    </row>
    <row r="401" spans="1:8" ht="14.25">
      <c r="A401" t="s">
        <v>9</v>
      </c>
      <c r="B401">
        <v>268</v>
      </c>
      <c r="C401">
        <v>63.56078137</v>
      </c>
      <c r="D401">
        <v>50.24613788</v>
      </c>
      <c r="E401">
        <v>2515303.87</v>
      </c>
      <c r="F401">
        <v>6861185.52</v>
      </c>
      <c r="G401">
        <v>199.9</v>
      </c>
      <c r="H401">
        <v>182.51</v>
      </c>
    </row>
    <row r="402" spans="1:8" ht="14.25">
      <c r="A402" t="s">
        <v>9</v>
      </c>
      <c r="B402">
        <v>262</v>
      </c>
      <c r="C402">
        <v>61.41095023</v>
      </c>
      <c r="D402">
        <v>51.01107323</v>
      </c>
      <c r="E402">
        <v>2515301.62</v>
      </c>
      <c r="F402">
        <v>6861185.9</v>
      </c>
      <c r="G402">
        <v>201.91</v>
      </c>
      <c r="H402">
        <v>182.66</v>
      </c>
    </row>
    <row r="403" spans="1:8" ht="14.25">
      <c r="A403" t="s">
        <v>9</v>
      </c>
      <c r="B403">
        <v>264</v>
      </c>
      <c r="C403">
        <v>64.84761674</v>
      </c>
      <c r="D403">
        <v>52.64918901</v>
      </c>
      <c r="E403">
        <v>2515304.72</v>
      </c>
      <c r="F403">
        <v>6861188.11</v>
      </c>
      <c r="G403">
        <v>199.61</v>
      </c>
      <c r="H403">
        <v>182.2</v>
      </c>
    </row>
    <row r="404" spans="1:11" ht="14.25">
      <c r="A404" t="s">
        <v>9</v>
      </c>
      <c r="B404">
        <v>254</v>
      </c>
      <c r="C404">
        <v>57.15810084</v>
      </c>
      <c r="D404">
        <v>53.3247223</v>
      </c>
      <c r="E404">
        <v>2515297.03</v>
      </c>
      <c r="F404">
        <v>6861187.44</v>
      </c>
      <c r="G404">
        <v>201.2</v>
      </c>
      <c r="H404">
        <v>182.15</v>
      </c>
      <c r="I404">
        <v>20.2</v>
      </c>
      <c r="J404">
        <v>12</v>
      </c>
      <c r="K404">
        <v>8.54</v>
      </c>
    </row>
    <row r="405" spans="1:11" ht="14.25">
      <c r="A405" t="s">
        <v>9</v>
      </c>
      <c r="B405">
        <v>255</v>
      </c>
      <c r="C405">
        <v>58.97226206</v>
      </c>
      <c r="D405">
        <v>54.45689679</v>
      </c>
      <c r="E405">
        <v>2515298.62</v>
      </c>
      <c r="F405">
        <v>6861188.87</v>
      </c>
      <c r="G405">
        <v>198.56</v>
      </c>
      <c r="H405">
        <v>182.25</v>
      </c>
      <c r="I405">
        <v>17.7</v>
      </c>
      <c r="J405">
        <v>11.6</v>
      </c>
      <c r="K405">
        <v>1.39</v>
      </c>
    </row>
    <row r="406" spans="1:11" ht="14.25">
      <c r="A406" t="s">
        <v>9</v>
      </c>
      <c r="B406">
        <v>247</v>
      </c>
      <c r="C406">
        <v>55.42825787</v>
      </c>
      <c r="D406">
        <v>58.19916004</v>
      </c>
      <c r="E406">
        <v>2515294.48</v>
      </c>
      <c r="F406">
        <v>6861191.94</v>
      </c>
      <c r="G406">
        <v>199.61</v>
      </c>
      <c r="H406">
        <v>181.44</v>
      </c>
      <c r="I406">
        <v>19.9</v>
      </c>
      <c r="J406">
        <v>11.7</v>
      </c>
      <c r="K406">
        <v>9.36</v>
      </c>
    </row>
    <row r="407" spans="1:8" ht="14.25">
      <c r="A407" t="s">
        <v>9</v>
      </c>
      <c r="B407">
        <v>253</v>
      </c>
      <c r="C407">
        <v>63.17833425</v>
      </c>
      <c r="D407">
        <v>59.42195034</v>
      </c>
      <c r="E407">
        <v>2515301.9</v>
      </c>
      <c r="F407">
        <v>6861194.49</v>
      </c>
      <c r="G407">
        <v>198.49</v>
      </c>
      <c r="H407">
        <v>181.59</v>
      </c>
    </row>
    <row r="408" spans="1:8" ht="14.25">
      <c r="A408" t="s">
        <v>9</v>
      </c>
      <c r="B408">
        <v>245</v>
      </c>
      <c r="C408">
        <v>57.02835098</v>
      </c>
      <c r="D408">
        <v>61.57255626</v>
      </c>
      <c r="E408">
        <v>2515295.47</v>
      </c>
      <c r="F408">
        <v>6861195.54</v>
      </c>
      <c r="G408">
        <v>199.19</v>
      </c>
      <c r="H408">
        <v>181.48</v>
      </c>
    </row>
    <row r="409" spans="1:8" ht="14.25">
      <c r="A409" t="s">
        <v>9</v>
      </c>
      <c r="B409">
        <v>243</v>
      </c>
      <c r="C409">
        <v>58.96154225</v>
      </c>
      <c r="D409">
        <v>64.87706402</v>
      </c>
      <c r="E409">
        <v>2515296.8</v>
      </c>
      <c r="F409">
        <v>6861199.13</v>
      </c>
      <c r="G409">
        <v>197.85</v>
      </c>
      <c r="H409">
        <v>181.52</v>
      </c>
    </row>
    <row r="410" spans="1:6" ht="14.25">
      <c r="A410" t="s">
        <v>9</v>
      </c>
      <c r="B410">
        <v>701</v>
      </c>
      <c r="C410">
        <v>33.57369861</v>
      </c>
      <c r="D410">
        <v>36.64673466</v>
      </c>
      <c r="E410">
        <v>2515276.7</v>
      </c>
      <c r="F410">
        <v>6861166.92</v>
      </c>
    </row>
    <row r="411" spans="1:6" ht="14.25">
      <c r="A411" t="s">
        <v>9</v>
      </c>
      <c r="B411">
        <v>702</v>
      </c>
      <c r="C411">
        <v>33.69339564</v>
      </c>
      <c r="D411">
        <v>38.18938583</v>
      </c>
      <c r="E411">
        <v>2515276.55</v>
      </c>
      <c r="F411">
        <v>6861168.46</v>
      </c>
    </row>
    <row r="412" spans="1:6" ht="14.25">
      <c r="A412" t="s">
        <v>9</v>
      </c>
      <c r="B412">
        <v>703</v>
      </c>
      <c r="C412">
        <v>37.18348437</v>
      </c>
      <c r="D412">
        <v>43.06744699</v>
      </c>
      <c r="E412">
        <v>2515279.14</v>
      </c>
      <c r="F412">
        <v>6861173.87</v>
      </c>
    </row>
    <row r="413" spans="1:6" ht="14.25">
      <c r="A413" t="s">
        <v>9</v>
      </c>
      <c r="B413">
        <v>704</v>
      </c>
      <c r="C413">
        <v>35.04799568</v>
      </c>
      <c r="D413">
        <v>44.83512572</v>
      </c>
      <c r="E413">
        <v>2515276.73</v>
      </c>
      <c r="F413">
        <v>6861175.24</v>
      </c>
    </row>
    <row r="414" spans="1:6" ht="14.25">
      <c r="A414" t="s">
        <v>9</v>
      </c>
      <c r="B414">
        <v>705</v>
      </c>
      <c r="C414">
        <v>38.29189488</v>
      </c>
      <c r="D414">
        <v>41.3488644</v>
      </c>
      <c r="E414">
        <v>2515280.53</v>
      </c>
      <c r="F414">
        <v>6861172.37</v>
      </c>
    </row>
    <row r="415" spans="1:6" ht="14.25">
      <c r="A415" t="s">
        <v>9</v>
      </c>
      <c r="B415">
        <v>706</v>
      </c>
      <c r="C415">
        <v>31.07937633</v>
      </c>
      <c r="D415">
        <v>52.73427507</v>
      </c>
      <c r="E415">
        <v>2515271.45</v>
      </c>
      <c r="F415">
        <v>6861182.33</v>
      </c>
    </row>
    <row r="416" spans="1:6" ht="14.25">
      <c r="A416" t="s">
        <v>9</v>
      </c>
      <c r="B416">
        <v>707</v>
      </c>
      <c r="C416">
        <v>31.90603782</v>
      </c>
      <c r="D416">
        <v>56.73145292</v>
      </c>
      <c r="E416">
        <v>2515271.57</v>
      </c>
      <c r="F416">
        <v>6861186.41</v>
      </c>
    </row>
    <row r="417" spans="1:6" ht="14.25">
      <c r="A417" t="s">
        <v>9</v>
      </c>
      <c r="B417">
        <v>708</v>
      </c>
      <c r="C417">
        <v>36.59167369</v>
      </c>
      <c r="D417">
        <v>58.13918744</v>
      </c>
      <c r="E417">
        <v>2515275.94</v>
      </c>
      <c r="F417">
        <v>6861188.61</v>
      </c>
    </row>
    <row r="418" spans="1:6" ht="14.25">
      <c r="A418" t="s">
        <v>9</v>
      </c>
      <c r="B418">
        <v>709</v>
      </c>
      <c r="C418">
        <v>39.52799923</v>
      </c>
      <c r="D418">
        <v>54.46345726</v>
      </c>
      <c r="E418">
        <v>2515279.47</v>
      </c>
      <c r="F418">
        <v>6861185.5</v>
      </c>
    </row>
    <row r="419" spans="1:6" ht="14.25">
      <c r="A419" t="s">
        <v>9</v>
      </c>
      <c r="B419">
        <v>710</v>
      </c>
      <c r="C419">
        <v>39.95091979</v>
      </c>
      <c r="D419">
        <v>54.15533683</v>
      </c>
      <c r="E419">
        <v>2515279.94</v>
      </c>
      <c r="F419">
        <v>6861185.27</v>
      </c>
    </row>
    <row r="420" spans="1:6" ht="14.25">
      <c r="A420" t="s">
        <v>9</v>
      </c>
      <c r="B420">
        <v>711</v>
      </c>
      <c r="C420">
        <v>38.94049758</v>
      </c>
      <c r="D420">
        <v>51.07398211</v>
      </c>
      <c r="E420">
        <v>2515279.48</v>
      </c>
      <c r="F420">
        <v>6861182.06</v>
      </c>
    </row>
    <row r="421" spans="1:6" ht="14.25">
      <c r="A421" t="s">
        <v>9</v>
      </c>
      <c r="B421">
        <v>712</v>
      </c>
      <c r="C421">
        <v>39.75399469</v>
      </c>
      <c r="D421">
        <v>45.60970517</v>
      </c>
      <c r="E421">
        <v>2515281.23</v>
      </c>
      <c r="F421">
        <v>6861176.82</v>
      </c>
    </row>
    <row r="422" spans="1:6" ht="14.25">
      <c r="A422" t="s">
        <v>9</v>
      </c>
      <c r="B422">
        <v>713</v>
      </c>
      <c r="C422">
        <v>44.49984902</v>
      </c>
      <c r="D422">
        <v>38.89356293</v>
      </c>
      <c r="E422">
        <v>2515287.07</v>
      </c>
      <c r="F422">
        <v>6861171.03</v>
      </c>
    </row>
    <row r="423" spans="1:6" ht="14.25">
      <c r="A423" t="s">
        <v>9</v>
      </c>
      <c r="B423">
        <v>715</v>
      </c>
      <c r="C423">
        <v>39.04737303</v>
      </c>
      <c r="D423">
        <v>36.53453653</v>
      </c>
      <c r="E423">
        <v>2515282.11</v>
      </c>
      <c r="F423">
        <v>6861167.76</v>
      </c>
    </row>
    <row r="424" spans="1:6" ht="14.25">
      <c r="A424" t="s">
        <v>9</v>
      </c>
      <c r="B424">
        <v>716</v>
      </c>
      <c r="C424">
        <v>50.61702527</v>
      </c>
      <c r="D424">
        <v>39.37869669</v>
      </c>
      <c r="E424">
        <v>2515293.01</v>
      </c>
      <c r="F424">
        <v>6861172.57</v>
      </c>
    </row>
    <row r="425" spans="1:6" ht="14.25">
      <c r="A425" t="s">
        <v>9</v>
      </c>
      <c r="B425">
        <v>717</v>
      </c>
      <c r="C425">
        <v>53.25088422</v>
      </c>
      <c r="D425">
        <v>40.43741621</v>
      </c>
      <c r="E425">
        <v>2515295.42</v>
      </c>
      <c r="F425">
        <v>6861174.07</v>
      </c>
    </row>
    <row r="426" spans="1:6" ht="14.25">
      <c r="A426" t="s">
        <v>9</v>
      </c>
      <c r="B426">
        <v>718</v>
      </c>
      <c r="C426">
        <v>51.38434004</v>
      </c>
      <c r="D426">
        <v>41.08132056</v>
      </c>
      <c r="E426">
        <v>2515293.47</v>
      </c>
      <c r="F426">
        <v>6861174.38</v>
      </c>
    </row>
    <row r="427" spans="1:6" ht="14.25">
      <c r="A427" t="s">
        <v>9</v>
      </c>
      <c r="B427">
        <v>719</v>
      </c>
      <c r="C427">
        <v>46.82439163</v>
      </c>
      <c r="D427">
        <v>43.95683278</v>
      </c>
      <c r="E427">
        <v>2515288.48</v>
      </c>
      <c r="F427">
        <v>6861176.42</v>
      </c>
    </row>
    <row r="428" spans="1:6" ht="14.25">
      <c r="A428" t="s">
        <v>9</v>
      </c>
      <c r="B428">
        <v>720</v>
      </c>
      <c r="C428">
        <v>47.30623236</v>
      </c>
      <c r="D428">
        <v>44.84668081</v>
      </c>
      <c r="E428">
        <v>2515288.8</v>
      </c>
      <c r="F428">
        <v>6861177.38</v>
      </c>
    </row>
    <row r="429" spans="1:6" ht="14.25">
      <c r="A429" t="s">
        <v>9</v>
      </c>
      <c r="B429">
        <v>721</v>
      </c>
      <c r="C429">
        <v>49.52437494</v>
      </c>
      <c r="D429">
        <v>48.55788594</v>
      </c>
      <c r="E429">
        <v>2515290.34</v>
      </c>
      <c r="F429">
        <v>6861181.42</v>
      </c>
    </row>
    <row r="430" spans="1:6" ht="14.25">
      <c r="A430" t="s">
        <v>9</v>
      </c>
      <c r="B430">
        <v>722</v>
      </c>
      <c r="C430">
        <v>47.05731441</v>
      </c>
      <c r="D430">
        <v>47.75407481</v>
      </c>
      <c r="E430">
        <v>2515288.05</v>
      </c>
      <c r="F430">
        <v>6861180.2</v>
      </c>
    </row>
    <row r="431" spans="1:6" ht="14.25">
      <c r="A431" t="s">
        <v>9</v>
      </c>
      <c r="B431">
        <v>723</v>
      </c>
      <c r="C431">
        <v>44.04746799</v>
      </c>
      <c r="D431">
        <v>46.92412028</v>
      </c>
      <c r="E431">
        <v>2515285.23</v>
      </c>
      <c r="F431">
        <v>6861178.86</v>
      </c>
    </row>
    <row r="432" spans="1:6" ht="14.25">
      <c r="A432" t="s">
        <v>9</v>
      </c>
      <c r="B432">
        <v>724</v>
      </c>
      <c r="C432">
        <v>44.72153547</v>
      </c>
      <c r="D432">
        <v>48.50102644</v>
      </c>
      <c r="E432">
        <v>2515285.62</v>
      </c>
      <c r="F432">
        <v>6861180.53</v>
      </c>
    </row>
    <row r="433" spans="1:6" ht="14.25">
      <c r="A433" t="s">
        <v>9</v>
      </c>
      <c r="B433">
        <v>725</v>
      </c>
      <c r="C433">
        <v>30.4447919</v>
      </c>
      <c r="D433">
        <v>38.02094089</v>
      </c>
      <c r="E433">
        <v>2515284.98</v>
      </c>
      <c r="F433">
        <v>6861181.7</v>
      </c>
    </row>
    <row r="434" spans="1:6" ht="14.25">
      <c r="A434" t="s">
        <v>9</v>
      </c>
      <c r="B434">
        <v>725</v>
      </c>
      <c r="C434">
        <v>44.29442687</v>
      </c>
      <c r="D434">
        <v>49.76438634</v>
      </c>
      <c r="E434">
        <v>2515284.98</v>
      </c>
      <c r="F434">
        <v>6861181.7</v>
      </c>
    </row>
    <row r="435" spans="1:6" ht="14.25">
      <c r="A435" t="s">
        <v>9</v>
      </c>
      <c r="B435">
        <v>726</v>
      </c>
      <c r="C435">
        <v>46.04907307</v>
      </c>
      <c r="D435">
        <v>49.81039419</v>
      </c>
      <c r="E435">
        <v>2515286.7</v>
      </c>
      <c r="F435">
        <v>6861182.05</v>
      </c>
    </row>
    <row r="436" spans="1:6" ht="14.25">
      <c r="A436" t="s">
        <v>9</v>
      </c>
      <c r="B436">
        <v>727</v>
      </c>
      <c r="C436">
        <v>46.10851597</v>
      </c>
      <c r="D436">
        <v>51.41444112</v>
      </c>
      <c r="E436">
        <v>2515286.48</v>
      </c>
      <c r="F436">
        <v>6861183.64</v>
      </c>
    </row>
    <row r="437" spans="1:6" ht="14.25">
      <c r="A437" t="s">
        <v>9</v>
      </c>
      <c r="B437">
        <v>728</v>
      </c>
      <c r="C437">
        <v>30.00734274</v>
      </c>
      <c r="D437">
        <v>34.50346478</v>
      </c>
      <c r="E437">
        <v>2515284.17</v>
      </c>
      <c r="F437">
        <v>6861187.98</v>
      </c>
    </row>
    <row r="438" spans="1:6" ht="14.25">
      <c r="A438" t="s">
        <v>9</v>
      </c>
      <c r="B438">
        <v>728</v>
      </c>
      <c r="C438">
        <v>44.58724315</v>
      </c>
      <c r="D438">
        <v>56.08963405</v>
      </c>
      <c r="E438">
        <v>2515284.17</v>
      </c>
      <c r="F438">
        <v>6861187.98</v>
      </c>
    </row>
    <row r="439" spans="1:6" ht="14.25">
      <c r="A439" t="s">
        <v>9</v>
      </c>
      <c r="B439">
        <v>729</v>
      </c>
      <c r="C439">
        <v>42.57209444</v>
      </c>
      <c r="D439">
        <v>58.94290861</v>
      </c>
      <c r="E439">
        <v>2515281.69</v>
      </c>
      <c r="F439">
        <v>6861190.44</v>
      </c>
    </row>
    <row r="440" spans="1:6" ht="14.25">
      <c r="A440" t="s">
        <v>9</v>
      </c>
      <c r="B440">
        <v>730</v>
      </c>
      <c r="C440">
        <v>43.63514004</v>
      </c>
      <c r="D440">
        <v>58.52191686</v>
      </c>
      <c r="E440">
        <v>2515282.81</v>
      </c>
      <c r="F440">
        <v>6861190.21</v>
      </c>
    </row>
    <row r="441" spans="1:6" ht="14.25">
      <c r="A441" t="s">
        <v>9</v>
      </c>
      <c r="B441">
        <v>731</v>
      </c>
      <c r="C441">
        <v>40.77800785</v>
      </c>
      <c r="D441">
        <v>59.24910021</v>
      </c>
      <c r="E441">
        <v>2515279.87</v>
      </c>
      <c r="F441">
        <v>6861190.43</v>
      </c>
    </row>
    <row r="442" spans="1:6" ht="14.25">
      <c r="A442" t="s">
        <v>9</v>
      </c>
      <c r="B442">
        <v>732</v>
      </c>
      <c r="C442">
        <v>51.81114151</v>
      </c>
      <c r="D442">
        <v>54.50108362</v>
      </c>
      <c r="E442">
        <v>2515291.56</v>
      </c>
      <c r="F442">
        <v>6861187.67</v>
      </c>
    </row>
    <row r="443" spans="1:6" ht="14.25">
      <c r="A443" t="s">
        <v>9</v>
      </c>
      <c r="B443">
        <v>733</v>
      </c>
      <c r="C443">
        <v>52.15242339</v>
      </c>
      <c r="D443">
        <v>53.90273031</v>
      </c>
      <c r="E443">
        <v>2515292</v>
      </c>
      <c r="F443">
        <v>6861187.14</v>
      </c>
    </row>
    <row r="444" spans="1:6" ht="14.25">
      <c r="A444" t="s">
        <v>9</v>
      </c>
      <c r="B444">
        <v>734</v>
      </c>
      <c r="C444">
        <v>50.05439819</v>
      </c>
      <c r="D444">
        <v>57.03462914</v>
      </c>
      <c r="E444">
        <v>2515289.39</v>
      </c>
      <c r="F444">
        <v>6861189.86</v>
      </c>
    </row>
    <row r="445" spans="1:6" ht="14.25">
      <c r="A445" t="s">
        <v>9</v>
      </c>
      <c r="B445">
        <v>735</v>
      </c>
      <c r="C445">
        <v>50.95128211</v>
      </c>
      <c r="D445">
        <v>60.10554093</v>
      </c>
      <c r="E445">
        <v>2515289.74</v>
      </c>
      <c r="F445">
        <v>6861193.04</v>
      </c>
    </row>
    <row r="446" spans="1:6" ht="14.25">
      <c r="A446" t="s">
        <v>9</v>
      </c>
      <c r="B446">
        <v>736</v>
      </c>
      <c r="C446">
        <v>55.14749459</v>
      </c>
      <c r="D446">
        <v>56.83722319</v>
      </c>
      <c r="E446">
        <v>2515294.44</v>
      </c>
      <c r="F446">
        <v>6861190.55</v>
      </c>
    </row>
    <row r="447" spans="1:6" ht="14.25">
      <c r="A447" t="s">
        <v>9</v>
      </c>
      <c r="B447">
        <v>737</v>
      </c>
      <c r="C447">
        <v>59.56896885</v>
      </c>
      <c r="D447">
        <v>58.3016908</v>
      </c>
      <c r="E447">
        <v>2515298.54</v>
      </c>
      <c r="F447">
        <v>6861192.76</v>
      </c>
    </row>
    <row r="448" spans="1:6" ht="14.25">
      <c r="A448" t="s">
        <v>9</v>
      </c>
      <c r="B448">
        <v>738</v>
      </c>
      <c r="C448">
        <v>56.94130508</v>
      </c>
      <c r="D448">
        <v>50.19481821</v>
      </c>
      <c r="E448">
        <v>2515297.36</v>
      </c>
      <c r="F448">
        <v>6861184.32</v>
      </c>
    </row>
    <row r="449" spans="1:6" ht="14.25">
      <c r="A449" t="s">
        <v>9</v>
      </c>
      <c r="B449">
        <v>739</v>
      </c>
      <c r="C449">
        <v>57.53771173</v>
      </c>
      <c r="D449">
        <v>47.87602562</v>
      </c>
      <c r="E449">
        <v>2515298.35</v>
      </c>
      <c r="F449">
        <v>6861182.14</v>
      </c>
    </row>
    <row r="450" spans="1:6" ht="14.25">
      <c r="A450" t="s">
        <v>9</v>
      </c>
      <c r="B450">
        <v>740</v>
      </c>
      <c r="C450">
        <v>54.95219196</v>
      </c>
      <c r="D450">
        <v>44.96070616</v>
      </c>
      <c r="E450">
        <v>2515296.31</v>
      </c>
      <c r="F450">
        <v>6861178.82</v>
      </c>
    </row>
    <row r="451" spans="1:6" ht="14.25">
      <c r="A451" t="s">
        <v>9</v>
      </c>
      <c r="B451">
        <v>741</v>
      </c>
      <c r="C451">
        <v>56.05770032</v>
      </c>
      <c r="D451">
        <v>43.28325236</v>
      </c>
      <c r="E451">
        <v>2515297.69</v>
      </c>
      <c r="F451">
        <v>6861177.36</v>
      </c>
    </row>
    <row r="452" spans="1:6" ht="14.25">
      <c r="A452" t="s">
        <v>9</v>
      </c>
      <c r="B452">
        <v>742</v>
      </c>
      <c r="C452">
        <v>59.36094624</v>
      </c>
      <c r="D452">
        <v>42.09154501</v>
      </c>
      <c r="E452">
        <v>2515301.15</v>
      </c>
      <c r="F452">
        <v>6861176.76</v>
      </c>
    </row>
    <row r="453" spans="1:6" ht="14.25">
      <c r="A453" t="s">
        <v>9</v>
      </c>
      <c r="B453">
        <v>743</v>
      </c>
      <c r="C453">
        <v>57.58986668</v>
      </c>
      <c r="D453">
        <v>39.41847988</v>
      </c>
      <c r="E453">
        <v>2515299.87</v>
      </c>
      <c r="F453">
        <v>6861173.82</v>
      </c>
    </row>
    <row r="454" spans="1:6" ht="14.25">
      <c r="A454" t="s">
        <v>9</v>
      </c>
      <c r="B454">
        <v>744</v>
      </c>
      <c r="C454">
        <v>55.61456708</v>
      </c>
      <c r="D454">
        <v>38.9849</v>
      </c>
      <c r="E454">
        <v>2515298</v>
      </c>
      <c r="F454">
        <v>6861173.05</v>
      </c>
    </row>
    <row r="455" spans="1:6" ht="14.25">
      <c r="A455" t="s">
        <v>9</v>
      </c>
      <c r="B455">
        <v>745</v>
      </c>
      <c r="C455">
        <v>55.39334287</v>
      </c>
      <c r="D455">
        <v>38.53650303</v>
      </c>
      <c r="E455">
        <v>2515297.86</v>
      </c>
      <c r="F455">
        <v>6861172.57</v>
      </c>
    </row>
    <row r="456" spans="1:6" ht="14.25">
      <c r="A456" t="s">
        <v>9</v>
      </c>
      <c r="B456">
        <v>746</v>
      </c>
      <c r="C456">
        <v>54.38870091</v>
      </c>
      <c r="D456">
        <v>35.54551748</v>
      </c>
      <c r="E456">
        <v>2515297.39</v>
      </c>
      <c r="F456">
        <v>6861169.45</v>
      </c>
    </row>
    <row r="457" spans="1:6" ht="14.25">
      <c r="A457" t="s">
        <v>9</v>
      </c>
      <c r="B457">
        <v>747</v>
      </c>
      <c r="C457">
        <v>59.25962381</v>
      </c>
      <c r="D457">
        <v>33.39705056</v>
      </c>
      <c r="E457">
        <v>2515302.56</v>
      </c>
      <c r="F457">
        <v>6861168.18</v>
      </c>
    </row>
    <row r="458" spans="1:6" ht="14.25">
      <c r="A458" t="s">
        <v>9</v>
      </c>
      <c r="B458">
        <v>748</v>
      </c>
      <c r="C458">
        <v>60.29260788</v>
      </c>
      <c r="D458">
        <v>45.01416482</v>
      </c>
      <c r="E458">
        <v>2515301.56</v>
      </c>
      <c r="F458">
        <v>6861179.8</v>
      </c>
    </row>
    <row r="459" spans="1:8" ht="14.25">
      <c r="A459" t="s">
        <v>10</v>
      </c>
      <c r="B459">
        <v>415</v>
      </c>
      <c r="C459">
        <v>30.56250814</v>
      </c>
      <c r="D459">
        <v>-4.444648035</v>
      </c>
      <c r="E459">
        <v>2515280.87</v>
      </c>
      <c r="F459">
        <v>6861125.93</v>
      </c>
      <c r="G459">
        <v>203.65</v>
      </c>
      <c r="H459">
        <v>185.86</v>
      </c>
    </row>
    <row r="460" spans="1:8" ht="14.25">
      <c r="A460" t="s">
        <v>10</v>
      </c>
      <c r="B460">
        <v>408</v>
      </c>
      <c r="C460">
        <v>33.74262595</v>
      </c>
      <c r="D460">
        <v>-3.340088961</v>
      </c>
      <c r="E460">
        <v>2515283.81</v>
      </c>
      <c r="F460">
        <v>6861127.57</v>
      </c>
      <c r="G460">
        <v>199.91</v>
      </c>
      <c r="H460">
        <v>185.76</v>
      </c>
    </row>
    <row r="461" spans="1:8" ht="14.25">
      <c r="A461" t="s">
        <v>10</v>
      </c>
      <c r="B461">
        <v>414</v>
      </c>
      <c r="C461">
        <v>30.79252877</v>
      </c>
      <c r="D461">
        <v>-0.60627722</v>
      </c>
      <c r="E461">
        <v>2515280.43</v>
      </c>
      <c r="F461">
        <v>6861129.75</v>
      </c>
      <c r="G461">
        <v>203.83</v>
      </c>
      <c r="H461">
        <v>185.82</v>
      </c>
    </row>
    <row r="462" spans="1:11" ht="14.25">
      <c r="A462" t="s">
        <v>10</v>
      </c>
      <c r="B462">
        <v>406</v>
      </c>
      <c r="C462">
        <v>34.48624266</v>
      </c>
      <c r="D462">
        <v>2.144100511</v>
      </c>
      <c r="E462">
        <v>2515283.59</v>
      </c>
      <c r="F462">
        <v>6861133.1</v>
      </c>
      <c r="G462">
        <v>203.23</v>
      </c>
      <c r="H462">
        <v>185.73</v>
      </c>
      <c r="K462">
        <v>5.9</v>
      </c>
    </row>
    <row r="463" spans="1:11" ht="14.25">
      <c r="A463" t="s">
        <v>10</v>
      </c>
      <c r="B463">
        <v>410</v>
      </c>
      <c r="C463">
        <v>31.74153118</v>
      </c>
      <c r="D463">
        <v>2.587450135</v>
      </c>
      <c r="E463">
        <v>2515280.81</v>
      </c>
      <c r="F463">
        <v>6861133.06</v>
      </c>
      <c r="G463">
        <v>203.04</v>
      </c>
      <c r="H463">
        <v>185.67</v>
      </c>
      <c r="K463">
        <v>6</v>
      </c>
    </row>
    <row r="464" spans="1:11" ht="14.25">
      <c r="A464" t="s">
        <v>10</v>
      </c>
      <c r="B464">
        <v>407</v>
      </c>
      <c r="C464">
        <v>33.58554298</v>
      </c>
      <c r="D464">
        <v>5.674134518</v>
      </c>
      <c r="E464">
        <v>2515282.09</v>
      </c>
      <c r="F464">
        <v>6861136.42</v>
      </c>
      <c r="G464">
        <v>200.13</v>
      </c>
      <c r="H464">
        <v>185.71</v>
      </c>
      <c r="K464">
        <v>3.61</v>
      </c>
    </row>
    <row r="465" spans="1:11" ht="14.25">
      <c r="A465" t="s">
        <v>10</v>
      </c>
      <c r="B465">
        <v>412</v>
      </c>
      <c r="C465">
        <v>30.94454577</v>
      </c>
      <c r="D465">
        <v>5.957036794</v>
      </c>
      <c r="E465">
        <v>2515279.44</v>
      </c>
      <c r="F465">
        <v>6861136.24</v>
      </c>
      <c r="G465">
        <v>201.04</v>
      </c>
      <c r="H465">
        <v>185.84</v>
      </c>
      <c r="K465">
        <v>4.85</v>
      </c>
    </row>
    <row r="466" spans="1:8" ht="14.25">
      <c r="A466" t="s">
        <v>10</v>
      </c>
      <c r="B466">
        <v>402</v>
      </c>
      <c r="C466">
        <v>34.31788769</v>
      </c>
      <c r="D466">
        <v>8.906064473</v>
      </c>
      <c r="E466">
        <v>2515282.25</v>
      </c>
      <c r="F466">
        <v>6861139.73</v>
      </c>
      <c r="G466">
        <v>200.73</v>
      </c>
      <c r="H466">
        <v>185.63</v>
      </c>
    </row>
    <row r="467" spans="1:11" ht="14.25">
      <c r="A467" t="s">
        <v>10</v>
      </c>
      <c r="B467">
        <v>404</v>
      </c>
      <c r="C467">
        <v>33.97367962</v>
      </c>
      <c r="D467">
        <v>9.718173334</v>
      </c>
      <c r="E467">
        <v>2515281.77</v>
      </c>
      <c r="F467">
        <v>6861140.47</v>
      </c>
      <c r="G467">
        <v>201.24</v>
      </c>
      <c r="H467">
        <v>185.53</v>
      </c>
      <c r="K467">
        <v>5.74</v>
      </c>
    </row>
    <row r="468" spans="1:11" ht="14.25">
      <c r="A468" t="s">
        <v>10</v>
      </c>
      <c r="B468">
        <v>409</v>
      </c>
      <c r="C468">
        <v>31.70172395</v>
      </c>
      <c r="D468">
        <v>9.732918306</v>
      </c>
      <c r="E468">
        <v>2515279.53</v>
      </c>
      <c r="F468">
        <v>6861140.09</v>
      </c>
      <c r="G468">
        <v>200.77</v>
      </c>
      <c r="H468">
        <v>185.72</v>
      </c>
      <c r="K468">
        <v>4.21</v>
      </c>
    </row>
    <row r="469" spans="1:11" ht="14.25">
      <c r="A469" t="s">
        <v>10</v>
      </c>
      <c r="B469">
        <v>413</v>
      </c>
      <c r="C469">
        <v>30.61683699</v>
      </c>
      <c r="D469">
        <v>13.08218991</v>
      </c>
      <c r="E469">
        <v>2515277.88</v>
      </c>
      <c r="F469">
        <v>6861143.2</v>
      </c>
      <c r="G469">
        <v>201.91</v>
      </c>
      <c r="H469">
        <v>185.76</v>
      </c>
      <c r="K469">
        <v>6.83</v>
      </c>
    </row>
    <row r="470" spans="1:11" ht="14.25">
      <c r="A470" t="s">
        <v>10</v>
      </c>
      <c r="B470">
        <v>411</v>
      </c>
      <c r="C470">
        <v>30.7595108</v>
      </c>
      <c r="D470">
        <v>16.02207838</v>
      </c>
      <c r="E470">
        <v>2515277.51</v>
      </c>
      <c r="F470">
        <v>6861146.12</v>
      </c>
      <c r="G470">
        <v>200.93</v>
      </c>
      <c r="H470">
        <v>185.8</v>
      </c>
      <c r="K470">
        <v>2.5</v>
      </c>
    </row>
    <row r="471" spans="1:11" ht="14.25">
      <c r="A471" t="s">
        <v>10</v>
      </c>
      <c r="B471">
        <v>405</v>
      </c>
      <c r="C471">
        <v>32.36388811</v>
      </c>
      <c r="D471">
        <v>17.74972806</v>
      </c>
      <c r="E471">
        <v>2515278.79</v>
      </c>
      <c r="F471">
        <v>6861148.1</v>
      </c>
      <c r="G471">
        <v>201.88</v>
      </c>
      <c r="H471">
        <v>185.76</v>
      </c>
      <c r="K471">
        <v>5.71</v>
      </c>
    </row>
    <row r="472" spans="1:11" ht="14.25">
      <c r="A472" t="s">
        <v>10</v>
      </c>
      <c r="B472">
        <v>394</v>
      </c>
      <c r="C472">
        <v>32.50027677</v>
      </c>
      <c r="D472">
        <v>24.22440937</v>
      </c>
      <c r="E472">
        <v>2515277.8</v>
      </c>
      <c r="F472">
        <v>6861154.5</v>
      </c>
      <c r="G472">
        <v>201.13</v>
      </c>
      <c r="H472">
        <v>185.73</v>
      </c>
      <c r="K472">
        <v>8.05</v>
      </c>
    </row>
    <row r="473" spans="1:11" ht="14.25">
      <c r="A473" t="s">
        <v>10</v>
      </c>
      <c r="B473">
        <v>380</v>
      </c>
      <c r="C473">
        <v>32.1036617</v>
      </c>
      <c r="D473">
        <v>26.98522384</v>
      </c>
      <c r="E473">
        <v>2515276.93</v>
      </c>
      <c r="F473">
        <v>6861157.15</v>
      </c>
      <c r="G473">
        <v>200.94</v>
      </c>
      <c r="H473">
        <v>185.46</v>
      </c>
      <c r="K473">
        <v>6.62</v>
      </c>
    </row>
    <row r="474" spans="1:11" ht="14.25">
      <c r="A474" t="s">
        <v>10</v>
      </c>
      <c r="B474">
        <v>384</v>
      </c>
      <c r="C474">
        <v>30.93154814</v>
      </c>
      <c r="D474">
        <v>28.57287927</v>
      </c>
      <c r="E474">
        <v>2515275.5</v>
      </c>
      <c r="F474">
        <v>6861158.51</v>
      </c>
      <c r="G474">
        <v>201.69</v>
      </c>
      <c r="H474">
        <v>185.18</v>
      </c>
      <c r="K474">
        <v>3.37</v>
      </c>
    </row>
    <row r="475" spans="1:11" ht="14.25">
      <c r="A475" t="s">
        <v>10</v>
      </c>
      <c r="B475">
        <v>321</v>
      </c>
      <c r="C475">
        <v>34.67823985</v>
      </c>
      <c r="D475">
        <v>29.43537635</v>
      </c>
      <c r="E475">
        <v>2515279.04</v>
      </c>
      <c r="F475">
        <v>6861160.01</v>
      </c>
      <c r="G475">
        <v>199.9</v>
      </c>
      <c r="H475">
        <v>185.4</v>
      </c>
      <c r="K475">
        <v>5.08</v>
      </c>
    </row>
    <row r="476" spans="1:11" ht="14.25">
      <c r="A476" t="s">
        <v>10</v>
      </c>
      <c r="B476">
        <v>322</v>
      </c>
      <c r="C476">
        <v>32.87490003</v>
      </c>
      <c r="D476">
        <v>29.63150262</v>
      </c>
      <c r="E476">
        <v>2515277.23</v>
      </c>
      <c r="F476">
        <v>6861159.89</v>
      </c>
      <c r="G476">
        <v>198.66</v>
      </c>
      <c r="H476">
        <v>185.09</v>
      </c>
      <c r="K476">
        <v>2.91</v>
      </c>
    </row>
    <row r="477" spans="1:8" ht="14.25">
      <c r="A477" t="s">
        <v>10</v>
      </c>
      <c r="B477">
        <v>403</v>
      </c>
      <c r="C477">
        <v>36.79205702</v>
      </c>
      <c r="D477">
        <v>-3.898094468</v>
      </c>
      <c r="E477">
        <v>2515286.91</v>
      </c>
      <c r="F477">
        <v>6861127.55</v>
      </c>
      <c r="G477">
        <v>201.07</v>
      </c>
      <c r="H477">
        <v>185.89</v>
      </c>
    </row>
    <row r="478" spans="1:8" ht="14.25">
      <c r="A478" t="s">
        <v>10</v>
      </c>
      <c r="B478">
        <v>400</v>
      </c>
      <c r="C478">
        <v>38.77101571</v>
      </c>
      <c r="D478">
        <v>-0.621965274</v>
      </c>
      <c r="E478">
        <v>2515288.29</v>
      </c>
      <c r="F478">
        <v>6861131.12</v>
      </c>
      <c r="G478">
        <v>198.26</v>
      </c>
      <c r="H478">
        <v>185.41</v>
      </c>
    </row>
    <row r="479" spans="1:8" ht="14.25">
      <c r="A479" t="s">
        <v>10</v>
      </c>
      <c r="B479">
        <v>393</v>
      </c>
      <c r="C479">
        <v>44.35644385</v>
      </c>
      <c r="D479">
        <v>-0.388315021</v>
      </c>
      <c r="E479">
        <v>2515293.75</v>
      </c>
      <c r="F479">
        <v>6861132.32</v>
      </c>
      <c r="G479">
        <v>201.96</v>
      </c>
      <c r="H479">
        <v>185.31</v>
      </c>
    </row>
    <row r="480" spans="1:8" ht="14.25">
      <c r="A480" t="s">
        <v>10</v>
      </c>
      <c r="B480">
        <v>395</v>
      </c>
      <c r="C480">
        <v>41.22379971</v>
      </c>
      <c r="D480">
        <v>2.865089451</v>
      </c>
      <c r="E480">
        <v>2515290.1</v>
      </c>
      <c r="F480">
        <v>6861134.98</v>
      </c>
      <c r="G480">
        <v>192.98</v>
      </c>
      <c r="H480">
        <v>185.29</v>
      </c>
    </row>
    <row r="481" spans="1:11" ht="14.25">
      <c r="A481" t="s">
        <v>10</v>
      </c>
      <c r="B481">
        <v>401</v>
      </c>
      <c r="C481">
        <v>35.44613861</v>
      </c>
      <c r="D481">
        <v>6.148248332</v>
      </c>
      <c r="E481">
        <v>2515283.84</v>
      </c>
      <c r="F481">
        <v>6861137.21</v>
      </c>
      <c r="G481">
        <v>200.73</v>
      </c>
      <c r="H481">
        <v>185.58</v>
      </c>
      <c r="K481">
        <v>2.79</v>
      </c>
    </row>
    <row r="482" spans="1:11" ht="14.25">
      <c r="A482" t="s">
        <v>10</v>
      </c>
      <c r="B482">
        <v>388</v>
      </c>
      <c r="C482">
        <v>43.61395015</v>
      </c>
      <c r="D482">
        <v>6.860747201</v>
      </c>
      <c r="E482">
        <v>2515291.76</v>
      </c>
      <c r="F482">
        <v>6861139.33</v>
      </c>
      <c r="G482">
        <v>200.23</v>
      </c>
      <c r="H482">
        <v>185.35</v>
      </c>
      <c r="K482">
        <v>3.95</v>
      </c>
    </row>
    <row r="483" spans="1:8" ht="14.25">
      <c r="A483" t="s">
        <v>10</v>
      </c>
      <c r="B483">
        <v>397</v>
      </c>
      <c r="C483">
        <v>38.31632738</v>
      </c>
      <c r="D483">
        <v>7.337919054</v>
      </c>
      <c r="E483">
        <v>2515286.46</v>
      </c>
      <c r="F483">
        <v>6861138.88</v>
      </c>
      <c r="G483">
        <v>193.92</v>
      </c>
      <c r="H483">
        <v>185.27</v>
      </c>
    </row>
    <row r="484" spans="1:11" ht="14.25">
      <c r="A484" t="s">
        <v>10</v>
      </c>
      <c r="B484">
        <v>399</v>
      </c>
      <c r="C484">
        <v>37.23406027</v>
      </c>
      <c r="D484">
        <v>8.51371576</v>
      </c>
      <c r="E484">
        <v>2515285.19</v>
      </c>
      <c r="F484">
        <v>6861139.85</v>
      </c>
      <c r="G484">
        <v>197.57</v>
      </c>
      <c r="H484">
        <v>185.44</v>
      </c>
      <c r="K484">
        <v>2.83</v>
      </c>
    </row>
    <row r="485" spans="1:11" ht="14.25">
      <c r="A485" t="s">
        <v>10</v>
      </c>
      <c r="B485">
        <v>390</v>
      </c>
      <c r="C485">
        <v>41.33133516</v>
      </c>
      <c r="D485">
        <v>8.542671341</v>
      </c>
      <c r="E485">
        <v>2515289.22</v>
      </c>
      <c r="F485">
        <v>6861140.59</v>
      </c>
      <c r="G485">
        <v>199.4</v>
      </c>
      <c r="H485">
        <v>185.3</v>
      </c>
      <c r="K485">
        <v>5.17</v>
      </c>
    </row>
    <row r="486" spans="1:8" ht="14.25">
      <c r="A486" t="s">
        <v>10</v>
      </c>
      <c r="B486">
        <v>382</v>
      </c>
      <c r="C486">
        <v>43.91010134</v>
      </c>
      <c r="D486">
        <v>10.03758438</v>
      </c>
      <c r="E486">
        <v>2515291.5</v>
      </c>
      <c r="F486">
        <v>6861142.51</v>
      </c>
      <c r="G486">
        <v>196.04</v>
      </c>
      <c r="H486">
        <v>185.38</v>
      </c>
    </row>
    <row r="487" spans="1:11" ht="14.25">
      <c r="A487" t="s">
        <v>10</v>
      </c>
      <c r="B487">
        <v>386</v>
      </c>
      <c r="C487">
        <v>41.70993627</v>
      </c>
      <c r="D487">
        <v>10.34429872</v>
      </c>
      <c r="E487">
        <v>2515289.28</v>
      </c>
      <c r="F487">
        <v>6861142.43</v>
      </c>
      <c r="G487">
        <v>198.63</v>
      </c>
      <c r="H487">
        <v>185.3</v>
      </c>
      <c r="K487">
        <v>2.8</v>
      </c>
    </row>
    <row r="488" spans="1:11" ht="14.25">
      <c r="A488" t="s">
        <v>10</v>
      </c>
      <c r="B488">
        <v>389</v>
      </c>
      <c r="C488">
        <v>39.81898518</v>
      </c>
      <c r="D488">
        <v>11.54083703</v>
      </c>
      <c r="E488">
        <v>2515287.21</v>
      </c>
      <c r="F488">
        <v>6861143.28</v>
      </c>
      <c r="G488">
        <v>201.27</v>
      </c>
      <c r="H488">
        <v>185.49</v>
      </c>
      <c r="K488">
        <v>6.89</v>
      </c>
    </row>
    <row r="489" spans="1:11" ht="14.25">
      <c r="A489" t="s">
        <v>10</v>
      </c>
      <c r="B489">
        <v>398</v>
      </c>
      <c r="C489">
        <v>36.21287636</v>
      </c>
      <c r="D489">
        <v>11.99391452</v>
      </c>
      <c r="E489">
        <v>2515283.58</v>
      </c>
      <c r="F489">
        <v>6861143.1</v>
      </c>
      <c r="G489">
        <v>202.33</v>
      </c>
      <c r="H489">
        <v>185.65</v>
      </c>
      <c r="K489">
        <v>4.41</v>
      </c>
    </row>
    <row r="490" spans="1:11" ht="14.25">
      <c r="A490" t="s">
        <v>10</v>
      </c>
      <c r="B490">
        <v>376</v>
      </c>
      <c r="C490">
        <v>43.31486036</v>
      </c>
      <c r="D490">
        <v>12.30540011</v>
      </c>
      <c r="E490">
        <v>2515290.52</v>
      </c>
      <c r="F490">
        <v>6861144.64</v>
      </c>
      <c r="G490">
        <v>199.46</v>
      </c>
      <c r="H490">
        <v>185.32</v>
      </c>
      <c r="K490">
        <v>3.99</v>
      </c>
    </row>
    <row r="491" spans="1:11" ht="14.25">
      <c r="A491" t="s">
        <v>10</v>
      </c>
      <c r="B491">
        <v>381</v>
      </c>
      <c r="C491">
        <v>40.36069536</v>
      </c>
      <c r="D491">
        <v>15.13131751</v>
      </c>
      <c r="E491">
        <v>2515287.12</v>
      </c>
      <c r="F491">
        <v>6861146.91</v>
      </c>
      <c r="G491">
        <v>199.5</v>
      </c>
      <c r="H491">
        <v>185.55</v>
      </c>
      <c r="K491">
        <v>1.59</v>
      </c>
    </row>
    <row r="492" spans="1:11" ht="14.25">
      <c r="A492" t="s">
        <v>10</v>
      </c>
      <c r="B492">
        <v>371</v>
      </c>
      <c r="C492">
        <v>42.75770177</v>
      </c>
      <c r="D492">
        <v>15.65300736</v>
      </c>
      <c r="E492">
        <v>2515289.39</v>
      </c>
      <c r="F492">
        <v>6861147.84</v>
      </c>
      <c r="G492">
        <v>201.99</v>
      </c>
      <c r="H492">
        <v>185.49</v>
      </c>
      <c r="K492">
        <v>7.99</v>
      </c>
    </row>
    <row r="493" spans="1:8" ht="14.25">
      <c r="A493" t="s">
        <v>10</v>
      </c>
      <c r="B493">
        <v>392</v>
      </c>
      <c r="C493">
        <v>36.77423462</v>
      </c>
      <c r="D493">
        <v>15.92617557</v>
      </c>
      <c r="E493">
        <v>2515283.45</v>
      </c>
      <c r="F493">
        <v>6861147.07</v>
      </c>
      <c r="G493">
        <v>195.58</v>
      </c>
      <c r="H493">
        <v>185.54</v>
      </c>
    </row>
    <row r="494" spans="1:11" ht="14.25">
      <c r="A494" t="s">
        <v>10</v>
      </c>
      <c r="B494">
        <v>365</v>
      </c>
      <c r="C494">
        <v>42.70536689</v>
      </c>
      <c r="D494">
        <v>17.08383267</v>
      </c>
      <c r="E494">
        <v>2515289.09</v>
      </c>
      <c r="F494">
        <v>6861149.24</v>
      </c>
      <c r="G494">
        <v>202.63</v>
      </c>
      <c r="H494">
        <v>185.53</v>
      </c>
      <c r="K494">
        <v>5.03</v>
      </c>
    </row>
    <row r="495" spans="1:11" ht="14.25">
      <c r="A495" t="s">
        <v>10</v>
      </c>
      <c r="B495">
        <v>396</v>
      </c>
      <c r="C495">
        <v>35.01532826</v>
      </c>
      <c r="D495">
        <v>17.35328749</v>
      </c>
      <c r="E495">
        <v>2515281.47</v>
      </c>
      <c r="F495">
        <v>6861148.17</v>
      </c>
      <c r="G495">
        <v>201.31</v>
      </c>
      <c r="H495">
        <v>185.72</v>
      </c>
      <c r="K495">
        <v>6.24</v>
      </c>
    </row>
    <row r="496" spans="1:11" ht="14.25">
      <c r="A496" t="s">
        <v>10</v>
      </c>
      <c r="B496">
        <v>373</v>
      </c>
      <c r="C496">
        <v>39.98891376</v>
      </c>
      <c r="D496">
        <v>18.43608353</v>
      </c>
      <c r="E496">
        <v>2515286.18</v>
      </c>
      <c r="F496">
        <v>6861150.1</v>
      </c>
      <c r="G496">
        <v>203.47</v>
      </c>
      <c r="H496">
        <v>185.55</v>
      </c>
      <c r="K496">
        <v>5.17</v>
      </c>
    </row>
    <row r="497" spans="1:11" ht="14.25">
      <c r="A497" t="s">
        <v>10</v>
      </c>
      <c r="B497">
        <v>383</v>
      </c>
      <c r="C497">
        <v>37.19027518</v>
      </c>
      <c r="D497">
        <v>19.26464981</v>
      </c>
      <c r="E497">
        <v>2515283.28</v>
      </c>
      <c r="F497">
        <v>6861150.43</v>
      </c>
      <c r="G497">
        <v>200.29</v>
      </c>
      <c r="H497">
        <v>185.52</v>
      </c>
      <c r="K497">
        <v>5.02</v>
      </c>
    </row>
    <row r="498" spans="1:11" ht="14.25">
      <c r="A498" t="s">
        <v>10</v>
      </c>
      <c r="B498">
        <v>358</v>
      </c>
      <c r="C498">
        <v>43.00220911</v>
      </c>
      <c r="D498">
        <v>19.45836098</v>
      </c>
      <c r="E498">
        <v>2515288.97</v>
      </c>
      <c r="F498">
        <v>6861151.63</v>
      </c>
      <c r="G498">
        <v>202.05</v>
      </c>
      <c r="H498">
        <v>185.42</v>
      </c>
      <c r="K498">
        <v>7.97</v>
      </c>
    </row>
    <row r="499" spans="1:11" ht="14.25">
      <c r="A499" t="s">
        <v>10</v>
      </c>
      <c r="B499">
        <v>335</v>
      </c>
      <c r="C499">
        <v>44.44684794</v>
      </c>
      <c r="D499">
        <v>24.31122803</v>
      </c>
      <c r="E499">
        <v>2515289.55</v>
      </c>
      <c r="F499">
        <v>6861156.66</v>
      </c>
      <c r="G499">
        <v>202.75</v>
      </c>
      <c r="H499">
        <v>185.37</v>
      </c>
      <c r="K499">
        <v>6.47</v>
      </c>
    </row>
    <row r="500" spans="1:11" ht="14.25">
      <c r="A500" t="s">
        <v>10</v>
      </c>
      <c r="B500">
        <v>346</v>
      </c>
      <c r="C500">
        <v>37.4193884</v>
      </c>
      <c r="D500">
        <v>25.45897036</v>
      </c>
      <c r="E500">
        <v>2515282.43</v>
      </c>
      <c r="F500">
        <v>6861156.57</v>
      </c>
      <c r="G500">
        <v>200.79</v>
      </c>
      <c r="H500">
        <v>185.67</v>
      </c>
      <c r="K500">
        <v>8.22</v>
      </c>
    </row>
    <row r="501" spans="1:11" ht="14.25">
      <c r="A501" t="s">
        <v>10</v>
      </c>
      <c r="B501">
        <v>332</v>
      </c>
      <c r="C501">
        <v>40.34985534</v>
      </c>
      <c r="D501">
        <v>26.41461856</v>
      </c>
      <c r="E501">
        <v>2515285.15</v>
      </c>
      <c r="F501">
        <v>6861158.02</v>
      </c>
      <c r="G501">
        <v>202.74</v>
      </c>
      <c r="H501">
        <v>185.58</v>
      </c>
      <c r="K501">
        <v>6.89</v>
      </c>
    </row>
    <row r="502" spans="1:11" ht="14.25">
      <c r="A502" t="s">
        <v>10</v>
      </c>
      <c r="B502">
        <v>340</v>
      </c>
      <c r="C502">
        <v>36.18007477</v>
      </c>
      <c r="D502">
        <v>27.06862925</v>
      </c>
      <c r="E502">
        <v>2515280.93</v>
      </c>
      <c r="F502">
        <v>6861157.94</v>
      </c>
      <c r="G502">
        <v>199.67</v>
      </c>
      <c r="H502">
        <v>185.42</v>
      </c>
      <c r="K502">
        <v>5.49</v>
      </c>
    </row>
    <row r="503" spans="1:11" ht="14.25">
      <c r="A503" t="s">
        <v>10</v>
      </c>
      <c r="B503">
        <v>327</v>
      </c>
      <c r="C503">
        <v>39.10014687</v>
      </c>
      <c r="D503">
        <v>27.79256222</v>
      </c>
      <c r="E503">
        <v>2515283.68</v>
      </c>
      <c r="F503">
        <v>6861159.16</v>
      </c>
      <c r="G503">
        <v>201.96</v>
      </c>
      <c r="H503">
        <v>185.61</v>
      </c>
      <c r="K503">
        <v>8.23</v>
      </c>
    </row>
    <row r="504" spans="1:11" ht="14.25">
      <c r="A504" t="s">
        <v>10</v>
      </c>
      <c r="B504">
        <v>319</v>
      </c>
      <c r="C504">
        <v>43.20940884</v>
      </c>
      <c r="D504">
        <v>29.09884169</v>
      </c>
      <c r="E504">
        <v>2515287.5</v>
      </c>
      <c r="F504">
        <v>6861161.16</v>
      </c>
      <c r="G504">
        <v>204.48</v>
      </c>
      <c r="H504">
        <v>185.42</v>
      </c>
      <c r="K504">
        <v>5.61</v>
      </c>
    </row>
    <row r="505" spans="1:8" ht="14.25">
      <c r="A505" t="s">
        <v>10</v>
      </c>
      <c r="B505">
        <v>391</v>
      </c>
      <c r="C505">
        <v>47.76483417</v>
      </c>
      <c r="D505">
        <v>-3.690340982</v>
      </c>
      <c r="E505">
        <v>2515297.68</v>
      </c>
      <c r="F505">
        <v>6861129.66</v>
      </c>
      <c r="G505">
        <v>201.67</v>
      </c>
      <c r="H505">
        <v>185.76</v>
      </c>
    </row>
    <row r="506" spans="1:8" ht="14.25">
      <c r="A506" t="s">
        <v>10</v>
      </c>
      <c r="B506">
        <v>385</v>
      </c>
      <c r="C506">
        <v>51.19938572</v>
      </c>
      <c r="D506">
        <v>-3.50391233</v>
      </c>
      <c r="E506">
        <v>2515301.03</v>
      </c>
      <c r="F506">
        <v>6861130.44</v>
      </c>
      <c r="G506">
        <v>201.43</v>
      </c>
      <c r="H506">
        <v>186.17</v>
      </c>
    </row>
    <row r="507" spans="1:8" ht="14.25">
      <c r="A507" t="s">
        <v>10</v>
      </c>
      <c r="B507">
        <v>378</v>
      </c>
      <c r="C507">
        <v>54.31867858</v>
      </c>
      <c r="D507">
        <v>-2.398782444</v>
      </c>
      <c r="E507">
        <v>2515303.91</v>
      </c>
      <c r="F507">
        <v>6861132.07</v>
      </c>
      <c r="G507">
        <v>201.21</v>
      </c>
      <c r="H507">
        <v>186.56</v>
      </c>
    </row>
    <row r="508" spans="1:11" ht="14.25">
      <c r="A508" t="s">
        <v>10</v>
      </c>
      <c r="B508">
        <v>377</v>
      </c>
      <c r="C508">
        <v>52.09322324</v>
      </c>
      <c r="D508">
        <v>0.643888834</v>
      </c>
      <c r="E508">
        <v>2515301.19</v>
      </c>
      <c r="F508">
        <v>6861134.68</v>
      </c>
      <c r="G508">
        <v>202.97</v>
      </c>
      <c r="H508">
        <v>185.99</v>
      </c>
      <c r="K508">
        <v>9.12</v>
      </c>
    </row>
    <row r="509" spans="1:8" ht="14.25">
      <c r="A509" t="s">
        <v>10</v>
      </c>
      <c r="B509">
        <v>387</v>
      </c>
      <c r="C509">
        <v>46.31228151</v>
      </c>
      <c r="D509">
        <v>2.526337454</v>
      </c>
      <c r="E509">
        <v>2515295.17</v>
      </c>
      <c r="F509">
        <v>6861135.53</v>
      </c>
      <c r="G509">
        <v>197.54</v>
      </c>
      <c r="H509">
        <v>185.34</v>
      </c>
    </row>
    <row r="510" spans="1:11" ht="14.25">
      <c r="A510" t="s">
        <v>10</v>
      </c>
      <c r="B510">
        <v>379</v>
      </c>
      <c r="C510">
        <v>49.12169342</v>
      </c>
      <c r="D510">
        <v>3.371325462</v>
      </c>
      <c r="E510">
        <v>2515297.79</v>
      </c>
      <c r="F510">
        <v>6861136.85</v>
      </c>
      <c r="G510">
        <v>202.37</v>
      </c>
      <c r="H510">
        <v>185.63</v>
      </c>
      <c r="K510">
        <v>5.96</v>
      </c>
    </row>
    <row r="511" spans="1:11" ht="14.25">
      <c r="A511" t="s">
        <v>10</v>
      </c>
      <c r="B511">
        <v>367</v>
      </c>
      <c r="C511">
        <v>53.05238008</v>
      </c>
      <c r="D511">
        <v>5.795599051</v>
      </c>
      <c r="E511">
        <v>2515301.24</v>
      </c>
      <c r="F511">
        <v>6861139.92</v>
      </c>
      <c r="G511">
        <v>203.12</v>
      </c>
      <c r="H511">
        <v>185.76</v>
      </c>
      <c r="K511">
        <v>6.49</v>
      </c>
    </row>
    <row r="512" spans="1:11" ht="14.25">
      <c r="A512" t="s">
        <v>10</v>
      </c>
      <c r="B512">
        <v>368</v>
      </c>
      <c r="C512">
        <v>49.29699975</v>
      </c>
      <c r="D512">
        <v>9.08772885</v>
      </c>
      <c r="E512">
        <v>2515296.97</v>
      </c>
      <c r="F512">
        <v>6861142.51</v>
      </c>
      <c r="G512">
        <v>202.33</v>
      </c>
      <c r="H512">
        <v>185.51</v>
      </c>
      <c r="K512">
        <v>7.05</v>
      </c>
    </row>
    <row r="513" spans="1:11" ht="14.25">
      <c r="A513" t="s">
        <v>10</v>
      </c>
      <c r="B513">
        <v>372</v>
      </c>
      <c r="C513">
        <v>46.13726292</v>
      </c>
      <c r="D513">
        <v>11.38125521</v>
      </c>
      <c r="E513">
        <v>2515293.46</v>
      </c>
      <c r="F513">
        <v>6861144.22</v>
      </c>
      <c r="G513">
        <v>201.09</v>
      </c>
      <c r="H513">
        <v>185.32</v>
      </c>
      <c r="K513">
        <v>5.1</v>
      </c>
    </row>
    <row r="514" spans="1:11" ht="14.25">
      <c r="A514" t="s">
        <v>10</v>
      </c>
      <c r="B514">
        <v>360</v>
      </c>
      <c r="C514">
        <v>50.4853303</v>
      </c>
      <c r="D514">
        <v>11.68077156</v>
      </c>
      <c r="E514">
        <v>2515297.69</v>
      </c>
      <c r="F514">
        <v>6861145.27</v>
      </c>
      <c r="G514">
        <v>205.09</v>
      </c>
      <c r="H514">
        <v>185.55</v>
      </c>
      <c r="K514">
        <v>9.36</v>
      </c>
    </row>
    <row r="515" spans="1:11" ht="14.25">
      <c r="A515" t="s">
        <v>10</v>
      </c>
      <c r="B515">
        <v>351</v>
      </c>
      <c r="C515">
        <v>54.75042503</v>
      </c>
      <c r="D515">
        <v>12.94941924</v>
      </c>
      <c r="E515">
        <v>2515301.67</v>
      </c>
      <c r="F515">
        <v>6861147.26</v>
      </c>
      <c r="G515">
        <v>203.75</v>
      </c>
      <c r="H515">
        <v>186.48</v>
      </c>
      <c r="K515">
        <v>6.4</v>
      </c>
    </row>
    <row r="516" spans="1:11" ht="14.25">
      <c r="A516" t="s">
        <v>10</v>
      </c>
      <c r="B516">
        <v>363</v>
      </c>
      <c r="C516">
        <v>47.78443338</v>
      </c>
      <c r="D516">
        <v>13.63953541</v>
      </c>
      <c r="E516">
        <v>2515294.69</v>
      </c>
      <c r="F516">
        <v>6861146.73</v>
      </c>
      <c r="G516">
        <v>201.62</v>
      </c>
      <c r="H516">
        <v>185.47</v>
      </c>
      <c r="K516">
        <v>2.6</v>
      </c>
    </row>
    <row r="517" spans="1:11" ht="14.25">
      <c r="A517" t="s">
        <v>10</v>
      </c>
      <c r="B517">
        <v>350</v>
      </c>
      <c r="C517">
        <v>52.8293108</v>
      </c>
      <c r="D517">
        <v>14.43559558</v>
      </c>
      <c r="E517">
        <v>2515299.52</v>
      </c>
      <c r="F517">
        <v>6861148.39</v>
      </c>
      <c r="G517">
        <v>204.28</v>
      </c>
      <c r="H517">
        <v>185.86</v>
      </c>
      <c r="K517">
        <v>5.36</v>
      </c>
    </row>
    <row r="518" spans="1:11" ht="14.25">
      <c r="A518" t="s">
        <v>10</v>
      </c>
      <c r="B518">
        <v>344</v>
      </c>
      <c r="C518">
        <v>54.56801612</v>
      </c>
      <c r="D518">
        <v>16.63711866</v>
      </c>
      <c r="E518">
        <v>2515300.85</v>
      </c>
      <c r="F518">
        <v>6861150.86</v>
      </c>
      <c r="G518">
        <v>203.12</v>
      </c>
      <c r="H518">
        <v>186.51</v>
      </c>
      <c r="K518">
        <v>5.7</v>
      </c>
    </row>
    <row r="519" spans="1:11" ht="14.25">
      <c r="A519" t="s">
        <v>10</v>
      </c>
      <c r="B519">
        <v>355</v>
      </c>
      <c r="C519">
        <v>47.02101193</v>
      </c>
      <c r="D519">
        <v>17.25706049</v>
      </c>
      <c r="E519">
        <v>2515293.31</v>
      </c>
      <c r="F519">
        <v>6861150.16</v>
      </c>
      <c r="G519">
        <v>201.62</v>
      </c>
      <c r="H519">
        <v>185.57</v>
      </c>
      <c r="K519">
        <v>5.32</v>
      </c>
    </row>
    <row r="520" spans="1:11" ht="14.25">
      <c r="A520" t="s">
        <v>10</v>
      </c>
      <c r="B520">
        <v>342</v>
      </c>
      <c r="C520">
        <v>51.66777822</v>
      </c>
      <c r="D520">
        <v>19.07781941</v>
      </c>
      <c r="E520">
        <v>2515297.57</v>
      </c>
      <c r="F520">
        <v>6861152.76</v>
      </c>
      <c r="G520">
        <v>203.42</v>
      </c>
      <c r="H520">
        <v>185.8</v>
      </c>
      <c r="K520">
        <v>6.13</v>
      </c>
    </row>
    <row r="521" spans="1:11" ht="14.25">
      <c r="A521" t="s">
        <v>10</v>
      </c>
      <c r="B521">
        <v>343</v>
      </c>
      <c r="C521">
        <v>49.24510307</v>
      </c>
      <c r="D521">
        <v>19.85024746</v>
      </c>
      <c r="E521">
        <v>2515295.05</v>
      </c>
      <c r="F521">
        <v>6861153.1</v>
      </c>
      <c r="G521">
        <v>203.06</v>
      </c>
      <c r="H521">
        <v>185.47</v>
      </c>
      <c r="K521">
        <v>7.9</v>
      </c>
    </row>
    <row r="522" spans="1:11" ht="14.25">
      <c r="A522" t="s">
        <v>10</v>
      </c>
      <c r="B522">
        <v>333</v>
      </c>
      <c r="C522">
        <v>53.99620252</v>
      </c>
      <c r="D522">
        <v>21.22613045</v>
      </c>
      <c r="E522">
        <v>2515299.49</v>
      </c>
      <c r="F522">
        <v>6861155.28</v>
      </c>
      <c r="G522">
        <v>201.58</v>
      </c>
      <c r="H522">
        <v>185.76</v>
      </c>
      <c r="K522">
        <v>5.54</v>
      </c>
    </row>
    <row r="523" spans="1:11" ht="14.25">
      <c r="A523" t="s">
        <v>10</v>
      </c>
      <c r="B523">
        <v>329</v>
      </c>
      <c r="C523">
        <v>48.15253107</v>
      </c>
      <c r="D523">
        <v>24.30768915</v>
      </c>
      <c r="E523">
        <v>2515293.2</v>
      </c>
      <c r="F523">
        <v>6861157.3</v>
      </c>
      <c r="G523">
        <v>201.5</v>
      </c>
      <c r="H523">
        <v>184.96</v>
      </c>
      <c r="K523">
        <v>6.29</v>
      </c>
    </row>
    <row r="524" spans="1:11" ht="14.25">
      <c r="A524" t="s">
        <v>10</v>
      </c>
      <c r="B524">
        <v>328</v>
      </c>
      <c r="C524">
        <v>51.13982727</v>
      </c>
      <c r="D524">
        <v>24.8369919</v>
      </c>
      <c r="E524">
        <v>2515296.05</v>
      </c>
      <c r="F524">
        <v>6861158.34</v>
      </c>
      <c r="G524">
        <v>202.04</v>
      </c>
      <c r="H524">
        <v>185.27</v>
      </c>
      <c r="K524">
        <v>5.03</v>
      </c>
    </row>
    <row r="525" spans="1:11" ht="14.25">
      <c r="A525" t="s">
        <v>10</v>
      </c>
      <c r="B525">
        <v>326</v>
      </c>
      <c r="C525">
        <v>45.15728536</v>
      </c>
      <c r="D525">
        <v>26.78545087</v>
      </c>
      <c r="E525">
        <v>2515289.82</v>
      </c>
      <c r="F525">
        <v>6861159.22</v>
      </c>
      <c r="G525">
        <v>202.04</v>
      </c>
      <c r="H525">
        <v>185.17</v>
      </c>
      <c r="K525">
        <v>5</v>
      </c>
    </row>
    <row r="526" spans="1:11" ht="14.25">
      <c r="A526" t="s">
        <v>10</v>
      </c>
      <c r="B526">
        <v>320</v>
      </c>
      <c r="C526">
        <v>48.18154637</v>
      </c>
      <c r="D526">
        <v>28.1002685</v>
      </c>
      <c r="E526">
        <v>2515292.57</v>
      </c>
      <c r="F526">
        <v>6861161.04</v>
      </c>
      <c r="G526">
        <v>203.17</v>
      </c>
      <c r="H526">
        <v>185.06</v>
      </c>
      <c r="K526">
        <v>10.39</v>
      </c>
    </row>
    <row r="527" spans="1:8" ht="14.25">
      <c r="A527" t="s">
        <v>10</v>
      </c>
      <c r="B527">
        <v>375</v>
      </c>
      <c r="C527">
        <v>55.85983369</v>
      </c>
      <c r="D527">
        <v>-4.254595186</v>
      </c>
      <c r="E527">
        <v>2515305.75</v>
      </c>
      <c r="F527">
        <v>6861130.51</v>
      </c>
      <c r="G527">
        <v>203.19</v>
      </c>
      <c r="H527">
        <v>186.63</v>
      </c>
    </row>
    <row r="528" spans="1:8" ht="14.25">
      <c r="A528" t="s">
        <v>10</v>
      </c>
      <c r="B528">
        <v>364</v>
      </c>
      <c r="C528">
        <v>64.41179238</v>
      </c>
      <c r="D528">
        <v>-4.127699396</v>
      </c>
      <c r="E528">
        <v>2515314.15</v>
      </c>
      <c r="F528">
        <v>6861132.12</v>
      </c>
      <c r="G528">
        <v>204.68</v>
      </c>
      <c r="H528">
        <v>187.94</v>
      </c>
    </row>
    <row r="529" spans="1:8" ht="14.25">
      <c r="A529" t="s">
        <v>10</v>
      </c>
      <c r="B529">
        <v>374</v>
      </c>
      <c r="C529">
        <v>58.39411832</v>
      </c>
      <c r="D529">
        <v>-3.645414268</v>
      </c>
      <c r="E529">
        <v>2515308.14</v>
      </c>
      <c r="F529">
        <v>6861131.55</v>
      </c>
      <c r="G529">
        <v>205.11</v>
      </c>
      <c r="H529">
        <v>186.92</v>
      </c>
    </row>
    <row r="530" spans="1:8" ht="14.25">
      <c r="A530" t="s">
        <v>10</v>
      </c>
      <c r="B530">
        <v>369</v>
      </c>
      <c r="C530">
        <v>59.12901075</v>
      </c>
      <c r="D530">
        <v>-2.069078922</v>
      </c>
      <c r="E530">
        <v>2515308.59</v>
      </c>
      <c r="F530">
        <v>6861133.23</v>
      </c>
      <c r="G530">
        <v>201.53</v>
      </c>
      <c r="H530">
        <v>186.75</v>
      </c>
    </row>
    <row r="531" spans="1:11" ht="14.25">
      <c r="A531" t="s">
        <v>10</v>
      </c>
      <c r="B531">
        <v>370</v>
      </c>
      <c r="C531">
        <v>56.60939896</v>
      </c>
      <c r="D531">
        <v>0.111576124</v>
      </c>
      <c r="E531">
        <v>2515305.73</v>
      </c>
      <c r="F531">
        <v>6861134.94</v>
      </c>
      <c r="G531">
        <v>205.39</v>
      </c>
      <c r="H531">
        <v>186.7</v>
      </c>
      <c r="K531">
        <v>4.1</v>
      </c>
    </row>
    <row r="532" spans="1:8" ht="14.25">
      <c r="A532" t="s">
        <v>10</v>
      </c>
      <c r="B532">
        <v>362</v>
      </c>
      <c r="C532">
        <v>62.18148202</v>
      </c>
      <c r="D532">
        <v>0.499893467</v>
      </c>
      <c r="E532">
        <v>2515311.15</v>
      </c>
      <c r="F532">
        <v>6861136.29</v>
      </c>
      <c r="G532">
        <v>204.25</v>
      </c>
      <c r="H532">
        <v>187.47</v>
      </c>
    </row>
    <row r="533" spans="1:11" ht="14.25">
      <c r="A533" t="s">
        <v>10</v>
      </c>
      <c r="B533">
        <v>366</v>
      </c>
      <c r="C533">
        <v>58.22317375</v>
      </c>
      <c r="D533">
        <v>0.913530561</v>
      </c>
      <c r="E533">
        <v>2515307.18</v>
      </c>
      <c r="F533">
        <v>6861136.01</v>
      </c>
      <c r="G533">
        <v>204.76</v>
      </c>
      <c r="H533">
        <v>186.89</v>
      </c>
      <c r="K533">
        <v>5.17</v>
      </c>
    </row>
    <row r="534" spans="1:11" ht="14.25">
      <c r="A534" t="s">
        <v>10</v>
      </c>
      <c r="B534">
        <v>361</v>
      </c>
      <c r="C534">
        <v>59.64210195</v>
      </c>
      <c r="D534">
        <v>3.201901766</v>
      </c>
      <c r="E534">
        <v>2515308.18</v>
      </c>
      <c r="F534">
        <v>6861138.51</v>
      </c>
      <c r="G534">
        <v>203.91</v>
      </c>
      <c r="H534">
        <v>187</v>
      </c>
      <c r="K534">
        <v>6.07</v>
      </c>
    </row>
    <row r="535" spans="1:8" ht="14.25">
      <c r="A535" t="s">
        <v>10</v>
      </c>
      <c r="B535">
        <v>356</v>
      </c>
      <c r="C535">
        <v>63.76185494</v>
      </c>
      <c r="D535">
        <v>4.049389409</v>
      </c>
      <c r="E535">
        <v>2515312.09</v>
      </c>
      <c r="F535">
        <v>6861140.06</v>
      </c>
      <c r="G535">
        <v>199.21</v>
      </c>
      <c r="H535">
        <v>187.8</v>
      </c>
    </row>
    <row r="536" spans="1:8" ht="14.25">
      <c r="A536" t="s">
        <v>10</v>
      </c>
      <c r="B536">
        <v>357</v>
      </c>
      <c r="C536">
        <v>61.07211602</v>
      </c>
      <c r="D536">
        <v>4.91967933</v>
      </c>
      <c r="E536">
        <v>2515309.29</v>
      </c>
      <c r="F536">
        <v>6861140.45</v>
      </c>
      <c r="G536">
        <v>203.52</v>
      </c>
      <c r="H536">
        <v>187.47</v>
      </c>
    </row>
    <row r="537" spans="1:8" ht="14.25">
      <c r="A537" t="s">
        <v>10</v>
      </c>
      <c r="B537">
        <v>352</v>
      </c>
      <c r="C537">
        <v>64.15151788</v>
      </c>
      <c r="D537">
        <v>5.453049906</v>
      </c>
      <c r="E537">
        <v>2515312.23</v>
      </c>
      <c r="F537">
        <v>6861141.51</v>
      </c>
      <c r="G537">
        <v>203.73</v>
      </c>
      <c r="H537">
        <v>187.91</v>
      </c>
    </row>
    <row r="538" spans="1:11" ht="14.25">
      <c r="A538" t="s">
        <v>10</v>
      </c>
      <c r="B538">
        <v>359</v>
      </c>
      <c r="C538">
        <v>55.93460401</v>
      </c>
      <c r="D538">
        <v>7.917340133</v>
      </c>
      <c r="E538">
        <v>2515303.71</v>
      </c>
      <c r="F538">
        <v>6861142.51</v>
      </c>
      <c r="G538">
        <v>202.8</v>
      </c>
      <c r="H538">
        <v>186.35</v>
      </c>
      <c r="K538">
        <v>4.69</v>
      </c>
    </row>
    <row r="539" spans="1:11" ht="14.25">
      <c r="A539" t="s">
        <v>10</v>
      </c>
      <c r="B539">
        <v>353</v>
      </c>
      <c r="C539">
        <v>59.50812218</v>
      </c>
      <c r="D539">
        <v>8.546361461</v>
      </c>
      <c r="E539">
        <v>2515307.12</v>
      </c>
      <c r="F539">
        <v>6861143.75</v>
      </c>
      <c r="G539">
        <v>205.71</v>
      </c>
      <c r="H539">
        <v>187.12</v>
      </c>
      <c r="K539">
        <v>7.83</v>
      </c>
    </row>
    <row r="540" spans="1:8" ht="14.25">
      <c r="A540" t="s">
        <v>10</v>
      </c>
      <c r="B540">
        <v>347</v>
      </c>
      <c r="C540">
        <v>63.4407617</v>
      </c>
      <c r="D540">
        <v>9.426842257</v>
      </c>
      <c r="E540">
        <v>2515310.84</v>
      </c>
      <c r="F540">
        <v>6861145.3</v>
      </c>
      <c r="G540">
        <v>202.43</v>
      </c>
      <c r="H540">
        <v>187.69</v>
      </c>
    </row>
    <row r="541" spans="1:8" ht="14.25">
      <c r="A541" t="s">
        <v>10</v>
      </c>
      <c r="B541">
        <v>349</v>
      </c>
      <c r="C541">
        <v>60.77825972</v>
      </c>
      <c r="D541">
        <v>10.22124971</v>
      </c>
      <c r="E541">
        <v>2515308.08</v>
      </c>
      <c r="F541">
        <v>6861145.62</v>
      </c>
      <c r="G541">
        <v>206.24</v>
      </c>
      <c r="H541">
        <v>187.56</v>
      </c>
    </row>
    <row r="542" spans="1:11" ht="14.25">
      <c r="A542" t="s">
        <v>10</v>
      </c>
      <c r="B542">
        <v>354</v>
      </c>
      <c r="C542">
        <v>56.43761291</v>
      </c>
      <c r="D542">
        <v>10.71245767</v>
      </c>
      <c r="E542">
        <v>2515303.72</v>
      </c>
      <c r="F542">
        <v>6861145.35</v>
      </c>
      <c r="G542">
        <v>201</v>
      </c>
      <c r="H542">
        <v>186.68</v>
      </c>
      <c r="K542">
        <v>3.93</v>
      </c>
    </row>
    <row r="543" spans="1:11" ht="14.25">
      <c r="A543" t="s">
        <v>10</v>
      </c>
      <c r="B543">
        <v>348</v>
      </c>
      <c r="C543">
        <v>58.93935499</v>
      </c>
      <c r="D543">
        <v>12.05848388</v>
      </c>
      <c r="E543">
        <v>2515305.95</v>
      </c>
      <c r="F543">
        <v>6861147.11</v>
      </c>
      <c r="G543">
        <v>204.52</v>
      </c>
      <c r="H543">
        <v>187.39</v>
      </c>
      <c r="K543">
        <v>5.71</v>
      </c>
    </row>
    <row r="544" spans="1:8" ht="14.25">
      <c r="A544" t="s">
        <v>10</v>
      </c>
      <c r="B544">
        <v>345</v>
      </c>
      <c r="C544">
        <v>61.89601342</v>
      </c>
      <c r="D544">
        <v>12.12609266</v>
      </c>
      <c r="E544">
        <v>2515308.85</v>
      </c>
      <c r="F544">
        <v>6861147.69</v>
      </c>
      <c r="G544">
        <v>203.52</v>
      </c>
      <c r="H544">
        <v>187.6</v>
      </c>
    </row>
    <row r="545" spans="1:8" ht="14.25">
      <c r="A545" t="s">
        <v>10</v>
      </c>
      <c r="B545">
        <v>339</v>
      </c>
      <c r="C545">
        <v>64.53674617</v>
      </c>
      <c r="D545">
        <v>13.74208478</v>
      </c>
      <c r="E545">
        <v>2515311.17</v>
      </c>
      <c r="F545">
        <v>6861149.74</v>
      </c>
      <c r="G545">
        <v>206.46</v>
      </c>
      <c r="H545">
        <v>187.67</v>
      </c>
    </row>
    <row r="546" spans="1:8" ht="14.25">
      <c r="A546" t="s">
        <v>10</v>
      </c>
      <c r="B546">
        <v>341</v>
      </c>
      <c r="C546">
        <v>61.09446149</v>
      </c>
      <c r="D546">
        <v>15.00907974</v>
      </c>
      <c r="E546">
        <v>2515307.56</v>
      </c>
      <c r="F546">
        <v>6861150.39</v>
      </c>
      <c r="G546">
        <v>204.58</v>
      </c>
      <c r="H546">
        <v>187.42</v>
      </c>
    </row>
    <row r="547" spans="1:11" ht="14.25">
      <c r="A547" t="s">
        <v>10</v>
      </c>
      <c r="B547">
        <v>336</v>
      </c>
      <c r="C547">
        <v>58.01738477</v>
      </c>
      <c r="D547">
        <v>18.5776227</v>
      </c>
      <c r="E547">
        <v>2515303.91</v>
      </c>
      <c r="F547">
        <v>6861153.37</v>
      </c>
      <c r="G547">
        <v>204.01</v>
      </c>
      <c r="H547">
        <v>186.84</v>
      </c>
      <c r="K547">
        <v>4.32</v>
      </c>
    </row>
    <row r="548" spans="1:8" ht="14.25">
      <c r="A548" t="s">
        <v>10</v>
      </c>
      <c r="B548">
        <v>334</v>
      </c>
      <c r="C548">
        <v>60.87672809</v>
      </c>
      <c r="D548">
        <v>18.61161943</v>
      </c>
      <c r="E548">
        <v>2515306.72</v>
      </c>
      <c r="F548">
        <v>6861153.9</v>
      </c>
      <c r="G548">
        <v>204.62</v>
      </c>
      <c r="H548">
        <v>187.02</v>
      </c>
    </row>
    <row r="549" spans="1:11" ht="14.25">
      <c r="A549" t="s">
        <v>10</v>
      </c>
      <c r="B549">
        <v>337</v>
      </c>
      <c r="C549">
        <v>55.61326414</v>
      </c>
      <c r="D549">
        <v>19.22492788</v>
      </c>
      <c r="E549">
        <v>2515301.43</v>
      </c>
      <c r="F549">
        <v>6861153.59</v>
      </c>
      <c r="G549">
        <v>203.31</v>
      </c>
      <c r="H549">
        <v>186.42</v>
      </c>
      <c r="K549">
        <v>5.52</v>
      </c>
    </row>
    <row r="550" spans="1:8" ht="14.25">
      <c r="A550" t="s">
        <v>10</v>
      </c>
      <c r="B550">
        <v>338</v>
      </c>
      <c r="C550">
        <v>55.61326414</v>
      </c>
      <c r="D550">
        <v>19.22492788</v>
      </c>
      <c r="E550">
        <v>2515301.43</v>
      </c>
      <c r="F550">
        <v>6861153.59</v>
      </c>
      <c r="G550">
        <v>203.31</v>
      </c>
      <c r="H550">
        <v>186.42</v>
      </c>
    </row>
    <row r="551" spans="1:8" ht="14.25">
      <c r="A551" t="s">
        <v>10</v>
      </c>
      <c r="B551">
        <v>331</v>
      </c>
      <c r="C551">
        <v>63.41158353</v>
      </c>
      <c r="D551">
        <v>19.28162529</v>
      </c>
      <c r="E551">
        <v>2515309.1</v>
      </c>
      <c r="F551">
        <v>6861155</v>
      </c>
      <c r="G551">
        <v>202.58</v>
      </c>
      <c r="H551">
        <v>186.75</v>
      </c>
    </row>
    <row r="552" spans="1:11" ht="14.25">
      <c r="A552" t="s">
        <v>10</v>
      </c>
      <c r="B552">
        <v>330</v>
      </c>
      <c r="C552">
        <v>58.59401693</v>
      </c>
      <c r="D552">
        <v>20.98405062</v>
      </c>
      <c r="E552">
        <v>2515304.06</v>
      </c>
      <c r="F552">
        <v>6861155.84</v>
      </c>
      <c r="G552">
        <v>200.42</v>
      </c>
      <c r="H552">
        <v>186.38</v>
      </c>
      <c r="K552">
        <v>2.25</v>
      </c>
    </row>
    <row r="553" spans="1:8" ht="14.25">
      <c r="A553" t="s">
        <v>10</v>
      </c>
      <c r="B553">
        <v>325</v>
      </c>
      <c r="C553">
        <v>63.46200743</v>
      </c>
      <c r="D553">
        <v>23.25320652</v>
      </c>
      <c r="E553">
        <v>2515308.46</v>
      </c>
      <c r="F553">
        <v>6861158.92</v>
      </c>
      <c r="G553">
        <v>199.7</v>
      </c>
      <c r="H553">
        <v>186.69</v>
      </c>
    </row>
    <row r="554" spans="1:8" ht="14.25">
      <c r="A554" t="s">
        <v>10</v>
      </c>
      <c r="B554">
        <v>323</v>
      </c>
      <c r="C554">
        <v>61.87327629</v>
      </c>
      <c r="D554">
        <v>25.64543003</v>
      </c>
      <c r="E554">
        <v>2515306.48</v>
      </c>
      <c r="F554">
        <v>6861161</v>
      </c>
      <c r="G554">
        <v>204.2</v>
      </c>
      <c r="H554">
        <v>186.58</v>
      </c>
    </row>
    <row r="555" spans="1:11" ht="14.25">
      <c r="A555" t="s">
        <v>10</v>
      </c>
      <c r="B555">
        <v>324</v>
      </c>
      <c r="C555">
        <v>58.26255288</v>
      </c>
      <c r="D555">
        <v>25.95716147</v>
      </c>
      <c r="E555">
        <v>2515302.87</v>
      </c>
      <c r="F555">
        <v>6861160.68</v>
      </c>
      <c r="G555">
        <v>201.95</v>
      </c>
      <c r="H555">
        <v>186.01</v>
      </c>
      <c r="K555">
        <v>10.65</v>
      </c>
    </row>
    <row r="556" spans="1:8" ht="14.25">
      <c r="A556" t="s">
        <v>10</v>
      </c>
      <c r="B556">
        <v>317</v>
      </c>
      <c r="C556">
        <v>62.60745365</v>
      </c>
      <c r="D556">
        <v>28.19670101</v>
      </c>
      <c r="E556">
        <v>2515306.76</v>
      </c>
      <c r="F556">
        <v>6861163.64</v>
      </c>
      <c r="G556">
        <v>202.23</v>
      </c>
      <c r="H556">
        <v>186.38</v>
      </c>
    </row>
    <row r="557" spans="1:8" ht="14.25">
      <c r="A557" t="s">
        <v>10</v>
      </c>
      <c r="B557">
        <v>318</v>
      </c>
      <c r="C557">
        <v>59.55462174</v>
      </c>
      <c r="D557">
        <v>28.21713007</v>
      </c>
      <c r="E557">
        <v>2515303.75</v>
      </c>
      <c r="F557">
        <v>6861163.13</v>
      </c>
      <c r="G557">
        <v>202.1</v>
      </c>
      <c r="H557">
        <v>185.6</v>
      </c>
    </row>
    <row r="558" spans="1:6" ht="14.25">
      <c r="A558" t="s">
        <v>10</v>
      </c>
      <c r="B558">
        <v>701</v>
      </c>
      <c r="C558">
        <v>34.24562864</v>
      </c>
      <c r="D558">
        <v>3.658895842</v>
      </c>
      <c r="E558">
        <v>2515283.09</v>
      </c>
      <c r="F558">
        <v>6861134.55</v>
      </c>
    </row>
    <row r="559" spans="1:6" ht="14.25">
      <c r="A559" t="s">
        <v>10</v>
      </c>
      <c r="B559">
        <v>702</v>
      </c>
      <c r="C559">
        <v>34.24562864</v>
      </c>
      <c r="D559">
        <v>3.658895842</v>
      </c>
      <c r="E559">
        <v>2515283.09</v>
      </c>
      <c r="F559">
        <v>6861134.55</v>
      </c>
    </row>
    <row r="560" spans="1:6" ht="14.25">
      <c r="A560" t="s">
        <v>10</v>
      </c>
      <c r="B560">
        <v>703</v>
      </c>
      <c r="C560">
        <v>33.36916758</v>
      </c>
      <c r="D560">
        <v>7.844683224</v>
      </c>
      <c r="E560">
        <v>2515281.5</v>
      </c>
      <c r="F560">
        <v>6861138.52</v>
      </c>
    </row>
    <row r="561" spans="1:11" ht="14.25">
      <c r="A561" t="s">
        <v>10</v>
      </c>
      <c r="B561">
        <v>704</v>
      </c>
      <c r="C561">
        <v>35.69730957</v>
      </c>
      <c r="D561">
        <v>7.860648154</v>
      </c>
      <c r="E561">
        <v>2515283.79</v>
      </c>
      <c r="F561">
        <v>6861138.94</v>
      </c>
      <c r="K561">
        <v>1.67</v>
      </c>
    </row>
    <row r="562" spans="1:11" ht="14.25">
      <c r="A562" t="s">
        <v>10</v>
      </c>
      <c r="B562">
        <v>705</v>
      </c>
      <c r="C562">
        <v>36.6846348</v>
      </c>
      <c r="D562">
        <v>10.4078994</v>
      </c>
      <c r="E562">
        <v>2515284.32</v>
      </c>
      <c r="F562">
        <v>6861141.62</v>
      </c>
      <c r="K562">
        <v>2.74</v>
      </c>
    </row>
    <row r="563" spans="1:6" ht="14.25">
      <c r="A563" t="s">
        <v>10</v>
      </c>
      <c r="B563">
        <v>706</v>
      </c>
      <c r="C563">
        <v>38.37384146</v>
      </c>
      <c r="D563">
        <v>10.31313201</v>
      </c>
      <c r="E563">
        <v>2515286</v>
      </c>
      <c r="F563">
        <v>6861141.82</v>
      </c>
    </row>
    <row r="564" spans="1:6" ht="14.25">
      <c r="A564" t="s">
        <v>10</v>
      </c>
      <c r="B564">
        <v>707</v>
      </c>
      <c r="C564">
        <v>39.69636195</v>
      </c>
      <c r="D564">
        <v>10.21194142</v>
      </c>
      <c r="E564">
        <v>2515287.32</v>
      </c>
      <c r="F564">
        <v>6861141.95</v>
      </c>
    </row>
    <row r="565" spans="1:6" ht="14.25">
      <c r="A565" t="s">
        <v>10</v>
      </c>
      <c r="B565">
        <v>708</v>
      </c>
      <c r="C565">
        <v>36.32605402</v>
      </c>
      <c r="D565">
        <v>14.59375891</v>
      </c>
      <c r="E565">
        <v>2515283.24</v>
      </c>
      <c r="F565">
        <v>6861145.68</v>
      </c>
    </row>
    <row r="566" spans="1:11" ht="14.25">
      <c r="A566" t="s">
        <v>10</v>
      </c>
      <c r="B566">
        <v>709</v>
      </c>
      <c r="C566">
        <v>38.24462053</v>
      </c>
      <c r="D566">
        <v>14.76317717</v>
      </c>
      <c r="E566">
        <v>2515285.1</v>
      </c>
      <c r="F566">
        <v>6861146.18</v>
      </c>
      <c r="K566" t="s">
        <v>7</v>
      </c>
    </row>
    <row r="567" spans="1:6" ht="14.25">
      <c r="A567" t="s">
        <v>10</v>
      </c>
      <c r="B567">
        <v>710</v>
      </c>
      <c r="C567">
        <v>37.60532457</v>
      </c>
      <c r="D567">
        <v>17.24184631</v>
      </c>
      <c r="E567">
        <v>2515284.04</v>
      </c>
      <c r="F567">
        <v>6861148.51</v>
      </c>
    </row>
    <row r="568" spans="1:6" ht="14.25">
      <c r="A568" t="s">
        <v>10</v>
      </c>
      <c r="B568">
        <v>711</v>
      </c>
      <c r="C568">
        <v>35.57464369</v>
      </c>
      <c r="D568">
        <v>19.31598111</v>
      </c>
      <c r="E568">
        <v>2515281.68</v>
      </c>
      <c r="F568">
        <v>6861150.2</v>
      </c>
    </row>
    <row r="569" spans="1:6" ht="14.25">
      <c r="A569" t="s">
        <v>10</v>
      </c>
      <c r="B569">
        <v>712</v>
      </c>
      <c r="C569">
        <v>39.13198676</v>
      </c>
      <c r="D569">
        <v>19.62291803</v>
      </c>
      <c r="E569">
        <v>2515285.13</v>
      </c>
      <c r="F569">
        <v>6861151.12</v>
      </c>
    </row>
    <row r="570" spans="1:6" ht="14.25">
      <c r="A570" t="s">
        <v>10</v>
      </c>
      <c r="B570">
        <v>713</v>
      </c>
      <c r="C570">
        <v>37.98786708</v>
      </c>
      <c r="D570">
        <v>24.0183691</v>
      </c>
      <c r="E570">
        <v>2515283.24</v>
      </c>
      <c r="F570">
        <v>6861155.25</v>
      </c>
    </row>
    <row r="571" spans="1:6" ht="14.25">
      <c r="A571" t="s">
        <v>10</v>
      </c>
      <c r="B571">
        <v>714</v>
      </c>
      <c r="C571">
        <v>39.41693187</v>
      </c>
      <c r="D571">
        <v>24.23348267</v>
      </c>
      <c r="E571">
        <v>2515284.61</v>
      </c>
      <c r="F571">
        <v>6861155.71</v>
      </c>
    </row>
    <row r="572" spans="1:6" ht="14.25">
      <c r="A572" t="s">
        <v>10</v>
      </c>
      <c r="B572">
        <v>714</v>
      </c>
      <c r="C572">
        <v>47.52964443</v>
      </c>
      <c r="D572">
        <v>29.58604232</v>
      </c>
      <c r="E572">
        <v>2515284.61</v>
      </c>
      <c r="F572">
        <v>6861155.71</v>
      </c>
    </row>
    <row r="573" spans="1:6" ht="14.25">
      <c r="A573" t="s">
        <v>10</v>
      </c>
      <c r="B573">
        <v>715</v>
      </c>
      <c r="C573">
        <v>36.46015323</v>
      </c>
      <c r="D573">
        <v>25.0290077</v>
      </c>
      <c r="E573">
        <v>2515281.56</v>
      </c>
      <c r="F573">
        <v>6861155.98</v>
      </c>
    </row>
    <row r="574" spans="1:6" ht="14.25">
      <c r="A574" t="s">
        <v>10</v>
      </c>
      <c r="B574">
        <v>716</v>
      </c>
      <c r="C574">
        <v>40.03852022</v>
      </c>
      <c r="D574">
        <v>28.27697471</v>
      </c>
      <c r="E574">
        <v>2515284.52</v>
      </c>
      <c r="F574">
        <v>6861159.8</v>
      </c>
    </row>
    <row r="575" spans="1:6" ht="14.25">
      <c r="A575" t="s">
        <v>10</v>
      </c>
      <c r="B575">
        <v>717</v>
      </c>
      <c r="C575">
        <v>46.2657618</v>
      </c>
      <c r="D575">
        <v>28.75285525</v>
      </c>
      <c r="E575">
        <v>2515290.57</v>
      </c>
      <c r="F575">
        <v>6861161.35</v>
      </c>
    </row>
    <row r="576" spans="1:6" ht="14.25">
      <c r="A576" t="s">
        <v>10</v>
      </c>
      <c r="B576">
        <v>718</v>
      </c>
      <c r="C576">
        <v>48.37632084</v>
      </c>
      <c r="D576">
        <v>27.13173202</v>
      </c>
      <c r="E576">
        <v>2515292.93</v>
      </c>
      <c r="F576">
        <v>6861160.12</v>
      </c>
    </row>
    <row r="577" spans="1:6" ht="14.25">
      <c r="A577" t="s">
        <v>10</v>
      </c>
      <c r="B577">
        <v>719</v>
      </c>
      <c r="C577">
        <v>46.27383151</v>
      </c>
      <c r="D577">
        <v>24.88265695</v>
      </c>
      <c r="E577">
        <v>2515291.25</v>
      </c>
      <c r="F577">
        <v>6861157.54</v>
      </c>
    </row>
    <row r="578" spans="1:11" ht="14.25">
      <c r="A578" t="s">
        <v>10</v>
      </c>
      <c r="B578">
        <v>720</v>
      </c>
      <c r="C578">
        <v>41.12165906</v>
      </c>
      <c r="D578">
        <v>16.68274726</v>
      </c>
      <c r="E578">
        <v>2515287.6</v>
      </c>
      <c r="F578">
        <v>6861148.57</v>
      </c>
      <c r="K578">
        <v>7.07</v>
      </c>
    </row>
    <row r="579" spans="1:11" ht="14.25">
      <c r="A579" t="s">
        <v>10</v>
      </c>
      <c r="B579">
        <v>721</v>
      </c>
      <c r="C579">
        <v>46.41835038</v>
      </c>
      <c r="D579">
        <v>18.73415191</v>
      </c>
      <c r="E579">
        <v>2515292.46</v>
      </c>
      <c r="F579">
        <v>6861151.51</v>
      </c>
      <c r="K579">
        <v>1.38</v>
      </c>
    </row>
    <row r="580" spans="1:6" ht="14.25">
      <c r="A580" t="s">
        <v>10</v>
      </c>
      <c r="B580">
        <v>722</v>
      </c>
      <c r="C580">
        <v>45.68509827</v>
      </c>
      <c r="D580">
        <v>17.85817169</v>
      </c>
      <c r="E580">
        <v>2515291.89</v>
      </c>
      <c r="F580">
        <v>6861150.52</v>
      </c>
    </row>
    <row r="581" spans="1:6" ht="14.25">
      <c r="A581" t="s">
        <v>10</v>
      </c>
      <c r="B581">
        <v>723</v>
      </c>
      <c r="C581">
        <v>47.68035848</v>
      </c>
      <c r="D581">
        <v>16.38938421</v>
      </c>
      <c r="E581">
        <v>2515294.11</v>
      </c>
      <c r="F581">
        <v>6861149.42</v>
      </c>
    </row>
    <row r="582" spans="1:6" ht="14.25">
      <c r="A582" t="s">
        <v>10</v>
      </c>
      <c r="B582">
        <v>724</v>
      </c>
      <c r="C582">
        <v>44.3880123</v>
      </c>
      <c r="D582">
        <v>14.18764476</v>
      </c>
      <c r="E582">
        <v>2515291.25</v>
      </c>
      <c r="F582">
        <v>6861146.68</v>
      </c>
    </row>
    <row r="583" spans="1:6" ht="14.25">
      <c r="A583" t="s">
        <v>10</v>
      </c>
      <c r="B583">
        <v>725</v>
      </c>
      <c r="C583">
        <v>43.36628783</v>
      </c>
      <c r="D583">
        <v>13.23052454</v>
      </c>
      <c r="E583">
        <v>2515290.41</v>
      </c>
      <c r="F583">
        <v>6861145.56</v>
      </c>
    </row>
    <row r="584" spans="1:6" ht="14.25">
      <c r="A584" t="s">
        <v>10</v>
      </c>
      <c r="B584">
        <v>726</v>
      </c>
      <c r="C584">
        <v>43.95584472</v>
      </c>
      <c r="D584">
        <v>10.18183258</v>
      </c>
      <c r="E584">
        <v>2515291.52</v>
      </c>
      <c r="F584">
        <v>6861142.66</v>
      </c>
    </row>
    <row r="585" spans="1:6" ht="14.25">
      <c r="A585" t="s">
        <v>10</v>
      </c>
      <c r="B585">
        <v>727</v>
      </c>
      <c r="C585">
        <v>41.48311794</v>
      </c>
      <c r="D585">
        <v>12.62838572</v>
      </c>
      <c r="E585">
        <v>2515288.66</v>
      </c>
      <c r="F585">
        <v>6861144.64</v>
      </c>
    </row>
    <row r="586" spans="1:6" ht="14.25">
      <c r="A586" t="s">
        <v>10</v>
      </c>
      <c r="B586">
        <v>728</v>
      </c>
      <c r="C586">
        <v>43.34127443</v>
      </c>
      <c r="D586">
        <v>5.659852555</v>
      </c>
      <c r="E586">
        <v>2515291.7</v>
      </c>
      <c r="F586">
        <v>6861138.1</v>
      </c>
    </row>
    <row r="587" spans="1:6" ht="14.25">
      <c r="A587" t="s">
        <v>10</v>
      </c>
      <c r="B587">
        <v>729</v>
      </c>
      <c r="C587">
        <v>38.68577764</v>
      </c>
      <c r="D587">
        <v>4.135106774</v>
      </c>
      <c r="E587">
        <v>2515287.38</v>
      </c>
      <c r="F587">
        <v>6861135.79</v>
      </c>
    </row>
    <row r="588" spans="1:6" ht="14.25">
      <c r="A588" t="s">
        <v>10</v>
      </c>
      <c r="B588">
        <v>730</v>
      </c>
      <c r="C588">
        <v>38.9976355</v>
      </c>
      <c r="D588">
        <v>2.678829095</v>
      </c>
      <c r="E588">
        <v>2515287.94</v>
      </c>
      <c r="F588">
        <v>6861134.41</v>
      </c>
    </row>
    <row r="589" spans="1:6" ht="14.25">
      <c r="A589" t="s">
        <v>10</v>
      </c>
      <c r="B589">
        <v>731</v>
      </c>
      <c r="C589">
        <v>36.9965291</v>
      </c>
      <c r="D589">
        <v>0.371260421</v>
      </c>
      <c r="E589">
        <v>2515286.37</v>
      </c>
      <c r="F589">
        <v>6861131.79</v>
      </c>
    </row>
    <row r="590" spans="1:6" ht="14.25">
      <c r="A590" t="s">
        <v>10</v>
      </c>
      <c r="B590">
        <v>732</v>
      </c>
      <c r="C590">
        <v>40.82830842</v>
      </c>
      <c r="D590">
        <v>1.716313301</v>
      </c>
      <c r="E590">
        <v>2515289.91</v>
      </c>
      <c r="F590">
        <v>6861133.78</v>
      </c>
    </row>
    <row r="591" spans="1:6" ht="14.25">
      <c r="A591" t="s">
        <v>10</v>
      </c>
      <c r="B591">
        <v>733</v>
      </c>
      <c r="C591">
        <v>42.11019881</v>
      </c>
      <c r="D591">
        <v>2.1909258</v>
      </c>
      <c r="E591">
        <v>2515291.09</v>
      </c>
      <c r="F591">
        <v>6861134.47</v>
      </c>
    </row>
    <row r="592" spans="1:6" ht="14.25">
      <c r="A592" t="s">
        <v>10</v>
      </c>
      <c r="B592">
        <v>734</v>
      </c>
      <c r="C592">
        <v>42.38306688</v>
      </c>
      <c r="D592">
        <v>2.010806339</v>
      </c>
      <c r="E592">
        <v>2515291.39</v>
      </c>
      <c r="F592">
        <v>6861134.34</v>
      </c>
    </row>
    <row r="593" spans="1:6" ht="14.25">
      <c r="A593" t="s">
        <v>10</v>
      </c>
      <c r="B593">
        <v>735</v>
      </c>
      <c r="C593">
        <v>43.32258185</v>
      </c>
      <c r="D593">
        <v>2.616868726</v>
      </c>
      <c r="E593">
        <v>2515292.21</v>
      </c>
      <c r="F593">
        <v>6861135.1</v>
      </c>
    </row>
    <row r="594" spans="1:6" ht="14.25">
      <c r="A594" t="s">
        <v>10</v>
      </c>
      <c r="B594">
        <v>736</v>
      </c>
      <c r="C594">
        <v>46.68268107</v>
      </c>
      <c r="D594">
        <v>0.826189174</v>
      </c>
      <c r="E594">
        <v>2515295.83</v>
      </c>
      <c r="F594">
        <v>6861133.92</v>
      </c>
    </row>
    <row r="595" spans="1:11" ht="14.25">
      <c r="A595" t="s">
        <v>10</v>
      </c>
      <c r="B595">
        <v>737</v>
      </c>
      <c r="C595">
        <v>54.10494086</v>
      </c>
      <c r="D595">
        <v>1.629531867</v>
      </c>
      <c r="E595">
        <v>2515303</v>
      </c>
      <c r="F595">
        <v>6861136</v>
      </c>
      <c r="K595">
        <v>3.03</v>
      </c>
    </row>
    <row r="596" spans="1:6" ht="14.25">
      <c r="A596" t="s">
        <v>10</v>
      </c>
      <c r="B596">
        <v>738</v>
      </c>
      <c r="C596">
        <v>47.14052903</v>
      </c>
      <c r="D596">
        <v>11.77299123</v>
      </c>
      <c r="E596">
        <v>2515294.38</v>
      </c>
      <c r="F596">
        <v>6861144.78</v>
      </c>
    </row>
    <row r="597" spans="1:6" ht="14.25">
      <c r="A597" t="s">
        <v>10</v>
      </c>
      <c r="B597">
        <v>739</v>
      </c>
      <c r="C597">
        <v>51.57415246</v>
      </c>
      <c r="D597">
        <v>17.51026265</v>
      </c>
      <c r="E597">
        <v>2515297.75</v>
      </c>
      <c r="F597">
        <v>6861151.2</v>
      </c>
    </row>
    <row r="598" spans="1:11" ht="14.25">
      <c r="A598" t="s">
        <v>10</v>
      </c>
      <c r="B598">
        <v>740</v>
      </c>
      <c r="C598">
        <v>43.05988527</v>
      </c>
      <c r="D598">
        <v>25.42905386</v>
      </c>
      <c r="E598">
        <v>2515287.99</v>
      </c>
      <c r="F598">
        <v>6861157.52</v>
      </c>
      <c r="K598">
        <v>2.49</v>
      </c>
    </row>
    <row r="599" spans="1:6" ht="14.25">
      <c r="A599" t="s">
        <v>10</v>
      </c>
      <c r="B599">
        <v>741</v>
      </c>
      <c r="C599">
        <v>60.13268404</v>
      </c>
      <c r="D599">
        <v>28.67368673</v>
      </c>
      <c r="E599">
        <v>2515304.24</v>
      </c>
      <c r="F599">
        <v>6861163.68</v>
      </c>
    </row>
    <row r="600" spans="1:6" ht="14.25">
      <c r="A600" t="s">
        <v>10</v>
      </c>
      <c r="B600">
        <v>742</v>
      </c>
      <c r="C600">
        <v>55.86013926</v>
      </c>
      <c r="D600">
        <v>14.34796646</v>
      </c>
      <c r="E600">
        <v>2515302.52</v>
      </c>
      <c r="F600">
        <v>6861148.83</v>
      </c>
    </row>
    <row r="601" spans="1:6" ht="14.25">
      <c r="A601" t="s">
        <v>10</v>
      </c>
      <c r="B601">
        <v>743</v>
      </c>
      <c r="C601">
        <v>56.78888091</v>
      </c>
      <c r="D601">
        <v>13.28047457</v>
      </c>
      <c r="E601">
        <v>2515303.62</v>
      </c>
      <c r="F601">
        <v>6861147.94</v>
      </c>
    </row>
    <row r="602" spans="1:6" ht="14.25">
      <c r="A602" t="s">
        <v>10</v>
      </c>
      <c r="B602">
        <v>744</v>
      </c>
      <c r="C602">
        <v>57.18295447</v>
      </c>
      <c r="D602">
        <v>7.97138745</v>
      </c>
      <c r="E602">
        <v>2515304.93</v>
      </c>
      <c r="F602">
        <v>6861142.78</v>
      </c>
    </row>
    <row r="603" spans="1:11" ht="14.25">
      <c r="A603" t="s">
        <v>10</v>
      </c>
      <c r="B603">
        <v>745</v>
      </c>
      <c r="C603">
        <v>36.00731694</v>
      </c>
      <c r="D603">
        <v>3.053788947</v>
      </c>
      <c r="E603">
        <v>2515284.93</v>
      </c>
      <c r="F603">
        <v>6861134.26</v>
      </c>
      <c r="K603">
        <v>3.32</v>
      </c>
    </row>
    <row r="604" spans="1:6" ht="14.25">
      <c r="A604" t="s">
        <v>10</v>
      </c>
      <c r="B604">
        <v>746</v>
      </c>
      <c r="C604">
        <v>47.04302779</v>
      </c>
      <c r="D604">
        <v>8.916526018</v>
      </c>
      <c r="E604">
        <v>2515294.78</v>
      </c>
      <c r="F604">
        <v>6861141.95</v>
      </c>
    </row>
    <row r="605" spans="1:11" ht="14.25">
      <c r="A605" t="s">
        <v>10</v>
      </c>
      <c r="B605">
        <v>747</v>
      </c>
      <c r="C605">
        <v>52.07087699</v>
      </c>
      <c r="D605">
        <v>7.197330727</v>
      </c>
      <c r="E605">
        <v>2515300.03</v>
      </c>
      <c r="F605">
        <v>6861141.13</v>
      </c>
      <c r="K605">
        <v>4.85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5" sqref="C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Helsinki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ajhovi</dc:creator>
  <cp:keywords/>
  <dc:description/>
  <cp:lastModifiedBy>ajhovi</cp:lastModifiedBy>
  <dcterms:created xsi:type="dcterms:W3CDTF">2009-10-05T06:43:42Z</dcterms:created>
  <dcterms:modified xsi:type="dcterms:W3CDTF">2009-10-05T10:07:36Z</dcterms:modified>
  <cp:category/>
  <cp:version/>
  <cp:contentType/>
  <cp:contentStatus/>
</cp:coreProperties>
</file>