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<sst xmlns="http://schemas.openxmlformats.org/spreadsheetml/2006/main" count="5" uniqueCount="3">
  <si>
    <t>2007 puut</t>
  </si>
  <si>
    <t>x</t>
  </si>
  <si>
    <t>y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</si>
</sst>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tx>
            <c:v>2007 mitt</c:v>
          </c:tx>
          <c:spPr>
            <a:ln w="28575">
              <a:noFill/>
            </a:ln>
          </c:spPr>
          <c:xVal>
            <c:numRef>
              <c:f>Sheet1!$C$2:$C$106</c:f>
              <c:numCache>
                <c:formatCode>General</c:formatCode>
                <c:ptCount val="105"/>
                <c:pt idx="0">
                  <c:v>2516613.59</c:v>
                </c:pt>
                <c:pt idx="1">
                  <c:v>2516613.67</c:v>
                </c:pt>
                <c:pt idx="2">
                  <c:v>2516617.1</c:v>
                </c:pt>
                <c:pt idx="3">
                  <c:v>2516607.66</c:v>
                </c:pt>
                <c:pt idx="4">
                  <c:v>2516610.58</c:v>
                </c:pt>
                <c:pt idx="5">
                  <c:v>2516622.1800000002</c:v>
                </c:pt>
                <c:pt idx="6">
                  <c:v>2516622.9300000002</c:v>
                </c:pt>
                <c:pt idx="7">
                  <c:v>2516625.87</c:v>
                </c:pt>
                <c:pt idx="8">
                  <c:v>2516631.1800000002</c:v>
                </c:pt>
                <c:pt idx="9">
                  <c:v>2516626.65</c:v>
                </c:pt>
                <c:pt idx="10">
                  <c:v>2516618.48</c:v>
                </c:pt>
                <c:pt idx="11">
                  <c:v>2516610.7799999998</c:v>
                </c:pt>
                <c:pt idx="12">
                  <c:v>2516604.39</c:v>
                </c:pt>
                <c:pt idx="13">
                  <c:v>2516607.41</c:v>
                </c:pt>
                <c:pt idx="14">
                  <c:v>2516608.11</c:v>
                </c:pt>
                <c:pt idx="15">
                  <c:v>2516615.4300000002</c:v>
                </c:pt>
                <c:pt idx="16">
                  <c:v>2516598.29</c:v>
                </c:pt>
                <c:pt idx="17">
                  <c:v>2516602.75</c:v>
                </c:pt>
                <c:pt idx="18">
                  <c:v>2516603.6</c:v>
                </c:pt>
                <c:pt idx="19">
                  <c:v>2516597.04</c:v>
                </c:pt>
                <c:pt idx="20">
                  <c:v>2516621.36</c:v>
                </c:pt>
                <c:pt idx="21">
                  <c:v>2516625.23</c:v>
                </c:pt>
                <c:pt idx="22">
                  <c:v>2516605.87</c:v>
                </c:pt>
                <c:pt idx="23">
                  <c:v>2516604.16</c:v>
                </c:pt>
                <c:pt idx="24">
                  <c:v>2516606.3199999998</c:v>
                </c:pt>
                <c:pt idx="25">
                  <c:v>2516609.83</c:v>
                </c:pt>
                <c:pt idx="26">
                  <c:v>2516614.92</c:v>
                </c:pt>
                <c:pt idx="27">
                  <c:v>2516616.15</c:v>
                </c:pt>
                <c:pt idx="28">
                  <c:v>2516621.29</c:v>
                </c:pt>
                <c:pt idx="29">
                  <c:v>2516620.2599999998</c:v>
                </c:pt>
                <c:pt idx="30">
                  <c:v>2516609.16</c:v>
                </c:pt>
                <c:pt idx="31">
                  <c:v>2516609.1</c:v>
                </c:pt>
                <c:pt idx="32">
                  <c:v>2516611.7000000002</c:v>
                </c:pt>
                <c:pt idx="33">
                  <c:v>2516604.12</c:v>
                </c:pt>
                <c:pt idx="34">
                  <c:v>2516595.81</c:v>
                </c:pt>
                <c:pt idx="35">
                  <c:v>2516595.6800000002</c:v>
                </c:pt>
                <c:pt idx="36">
                  <c:v>2516597.52</c:v>
                </c:pt>
                <c:pt idx="37">
                  <c:v>2516602.9500000002</c:v>
                </c:pt>
                <c:pt idx="38">
                  <c:v>2516598.2000000002</c:v>
                </c:pt>
                <c:pt idx="39">
                  <c:v>2516591.5299999998</c:v>
                </c:pt>
                <c:pt idx="40">
                  <c:v>2516592.7799999998</c:v>
                </c:pt>
                <c:pt idx="41">
                  <c:v>2516586.9500000002</c:v>
                </c:pt>
                <c:pt idx="42">
                  <c:v>2516587.56</c:v>
                </c:pt>
                <c:pt idx="43">
                  <c:v>2516591.2599999998</c:v>
                </c:pt>
                <c:pt idx="44">
                  <c:v>2516590.9700000002</c:v>
                </c:pt>
                <c:pt idx="45">
                  <c:v>2516582.71</c:v>
                </c:pt>
                <c:pt idx="46">
                  <c:v>2516579.87</c:v>
                </c:pt>
                <c:pt idx="47">
                  <c:v>2516581.2200000002</c:v>
                </c:pt>
                <c:pt idx="48">
                  <c:v>2516585.44</c:v>
                </c:pt>
                <c:pt idx="49">
                  <c:v>2516586.3199999998</c:v>
                </c:pt>
                <c:pt idx="50">
                  <c:v>2516587.5299999998</c:v>
                </c:pt>
                <c:pt idx="51">
                  <c:v>2516580.4</c:v>
                </c:pt>
                <c:pt idx="52">
                  <c:v>2516577.13</c:v>
                </c:pt>
                <c:pt idx="53">
                  <c:v>2516572.92</c:v>
                </c:pt>
                <c:pt idx="54">
                  <c:v>2516580.0499999998</c:v>
                </c:pt>
                <c:pt idx="55">
                  <c:v>2516584.86</c:v>
                </c:pt>
                <c:pt idx="56">
                  <c:v>2516581.2799999998</c:v>
                </c:pt>
                <c:pt idx="57">
                  <c:v>2516589.27</c:v>
                </c:pt>
                <c:pt idx="58">
                  <c:v>2516583.34</c:v>
                </c:pt>
                <c:pt idx="59">
                  <c:v>2516577.15</c:v>
                </c:pt>
                <c:pt idx="60">
                  <c:v>2516578.4900000002</c:v>
                </c:pt>
                <c:pt idx="61">
                  <c:v>2516581.7999999998</c:v>
                </c:pt>
                <c:pt idx="62">
                  <c:v>2516588.19</c:v>
                </c:pt>
                <c:pt idx="63">
                  <c:v>2516592.13</c:v>
                </c:pt>
                <c:pt idx="64">
                  <c:v>2516592.9700000002</c:v>
                </c:pt>
                <c:pt idx="65">
                  <c:v>2516576.86</c:v>
                </c:pt>
                <c:pt idx="66">
                  <c:v>2516573.4300000002</c:v>
                </c:pt>
                <c:pt idx="67">
                  <c:v>2516592.5299999998</c:v>
                </c:pt>
                <c:pt idx="68">
                  <c:v>2516583.9700000002</c:v>
                </c:pt>
                <c:pt idx="69">
                  <c:v>2516588</c:v>
                </c:pt>
                <c:pt idx="70">
                  <c:v>2516595.66</c:v>
                </c:pt>
                <c:pt idx="71">
                  <c:v>2516593.14</c:v>
                </c:pt>
                <c:pt idx="72">
                  <c:v>2516597.9700000002</c:v>
                </c:pt>
                <c:pt idx="73">
                  <c:v>2516601.64</c:v>
                </c:pt>
                <c:pt idx="74">
                  <c:v>2516596.6800000002</c:v>
                </c:pt>
                <c:pt idx="75">
                  <c:v>2516593.1</c:v>
                </c:pt>
                <c:pt idx="76">
                  <c:v>2516588.48</c:v>
                </c:pt>
                <c:pt idx="77">
                  <c:v>2516588.54</c:v>
                </c:pt>
                <c:pt idx="78">
                  <c:v>2516584.58</c:v>
                </c:pt>
                <c:pt idx="79">
                  <c:v>2516586.59</c:v>
                </c:pt>
                <c:pt idx="80">
                  <c:v>2516589.41</c:v>
                </c:pt>
                <c:pt idx="81">
                  <c:v>2516592.56</c:v>
                </c:pt>
                <c:pt idx="82">
                  <c:v>2516598.25</c:v>
                </c:pt>
                <c:pt idx="83">
                  <c:v>2516581.73</c:v>
                </c:pt>
                <c:pt idx="84">
                  <c:v>2516582.56</c:v>
                </c:pt>
                <c:pt idx="85">
                  <c:v>2516585.1800000002</c:v>
                </c:pt>
                <c:pt idx="86">
                  <c:v>2516575.75</c:v>
                </c:pt>
                <c:pt idx="87">
                  <c:v>2516575.92</c:v>
                </c:pt>
                <c:pt idx="88">
                  <c:v>2516575.8199999998</c:v>
                </c:pt>
                <c:pt idx="89">
                  <c:v>2516573.21</c:v>
                </c:pt>
                <c:pt idx="90">
                  <c:v>2516577.06</c:v>
                </c:pt>
                <c:pt idx="91">
                  <c:v>2516573.29</c:v>
                </c:pt>
                <c:pt idx="92">
                  <c:v>2516574.25</c:v>
                </c:pt>
                <c:pt idx="93">
                  <c:v>2516573.2400000002</c:v>
                </c:pt>
                <c:pt idx="94">
                  <c:v>2516574.0499999998</c:v>
                </c:pt>
                <c:pt idx="95">
                  <c:v>2516605.1800000002</c:v>
                </c:pt>
                <c:pt idx="96">
                  <c:v>2516599.27</c:v>
                </c:pt>
                <c:pt idx="97">
                  <c:v>2516625.5</c:v>
                </c:pt>
                <c:pt idx="98">
                  <c:v>2516621.7799999998</c:v>
                </c:pt>
                <c:pt idx="99">
                  <c:v>2516622.7200000002</c:v>
                </c:pt>
                <c:pt idx="100">
                  <c:v>2516616.34</c:v>
                </c:pt>
                <c:pt idx="101">
                  <c:v>2516597.73</c:v>
                </c:pt>
                <c:pt idx="102">
                  <c:v>2516602.5</c:v>
                </c:pt>
                <c:pt idx="103">
                  <c:v>2516621.42</c:v>
                </c:pt>
                <c:pt idx="104">
                  <c:v>2516614.7799999998</c:v>
                </c:pt>
              </c:numCache>
            </c:numRef>
          </c:xVal>
          <c:yVal>
            <c:numRef>
              <c:f>Sheet1!$D$2:$D$106</c:f>
              <c:numCache>
                <c:formatCode>General</c:formatCode>
                <c:ptCount val="105"/>
                <c:pt idx="0">
                  <c:v>6856284.7300000004</c:v>
                </c:pt>
                <c:pt idx="1">
                  <c:v>6856290.4299999997</c:v>
                </c:pt>
                <c:pt idx="2">
                  <c:v>6856291.2400000002</c:v>
                </c:pt>
                <c:pt idx="3">
                  <c:v>6856291.0300000003</c:v>
                </c:pt>
                <c:pt idx="4">
                  <c:v>6856296.4800000004</c:v>
                </c:pt>
                <c:pt idx="5">
                  <c:v>6856287.25</c:v>
                </c:pt>
                <c:pt idx="6">
                  <c:v>6856283.2999999998</c:v>
                </c:pt>
                <c:pt idx="7">
                  <c:v>6856280.0300000003</c:v>
                </c:pt>
                <c:pt idx="8">
                  <c:v>6856281.6799999997</c:v>
                </c:pt>
                <c:pt idx="9">
                  <c:v>6856291.6799999997</c:v>
                </c:pt>
                <c:pt idx="10">
                  <c:v>6856282.1299999999</c:v>
                </c:pt>
                <c:pt idx="11">
                  <c:v>6856270.9199999999</c:v>
                </c:pt>
                <c:pt idx="12">
                  <c:v>6856276.6799999997</c:v>
                </c:pt>
                <c:pt idx="13">
                  <c:v>6856281.0700000003</c:v>
                </c:pt>
                <c:pt idx="14">
                  <c:v>6856284.1699999999</c:v>
                </c:pt>
                <c:pt idx="15">
                  <c:v>6856266.1900000004</c:v>
                </c:pt>
                <c:pt idx="16">
                  <c:v>6856284.1799999997</c:v>
                </c:pt>
                <c:pt idx="17">
                  <c:v>6856280.7999999998</c:v>
                </c:pt>
                <c:pt idx="18">
                  <c:v>6856284.4699999997</c:v>
                </c:pt>
                <c:pt idx="19">
                  <c:v>6856269.5800000001</c:v>
                </c:pt>
                <c:pt idx="20">
                  <c:v>6856271.1399999997</c:v>
                </c:pt>
                <c:pt idx="21">
                  <c:v>6856274.54</c:v>
                </c:pt>
                <c:pt idx="22">
                  <c:v>6856265.9299999997</c:v>
                </c:pt>
                <c:pt idx="23">
                  <c:v>6856295.75</c:v>
                </c:pt>
                <c:pt idx="24">
                  <c:v>6856298.5700000003</c:v>
                </c:pt>
                <c:pt idx="25">
                  <c:v>6856300.5199999996</c:v>
                </c:pt>
                <c:pt idx="26">
                  <c:v>6856296.9199999999</c:v>
                </c:pt>
                <c:pt idx="27">
                  <c:v>6856301.7699999996</c:v>
                </c:pt>
                <c:pt idx="28">
                  <c:v>6856299.2599999998</c:v>
                </c:pt>
                <c:pt idx="29">
                  <c:v>6856304.71</c:v>
                </c:pt>
                <c:pt idx="30">
                  <c:v>6856304.9699999997</c:v>
                </c:pt>
                <c:pt idx="31">
                  <c:v>6856308.6600000001</c:v>
                </c:pt>
                <c:pt idx="32">
                  <c:v>6856311.2999999998</c:v>
                </c:pt>
                <c:pt idx="33">
                  <c:v>6856302.9000000004</c:v>
                </c:pt>
                <c:pt idx="34">
                  <c:v>6856301.4900000002</c:v>
                </c:pt>
                <c:pt idx="35">
                  <c:v>6856305.6100000003</c:v>
                </c:pt>
                <c:pt idx="36">
                  <c:v>6856309.7300000004</c:v>
                </c:pt>
                <c:pt idx="37">
                  <c:v>6856311.0199999996</c:v>
                </c:pt>
                <c:pt idx="38">
                  <c:v>6856296.2300000004</c:v>
                </c:pt>
                <c:pt idx="39">
                  <c:v>6856300.0300000003</c:v>
                </c:pt>
                <c:pt idx="40">
                  <c:v>6856297.3700000001</c:v>
                </c:pt>
                <c:pt idx="41">
                  <c:v>6856295.5800000001</c:v>
                </c:pt>
                <c:pt idx="42">
                  <c:v>6856291.8200000003</c:v>
                </c:pt>
                <c:pt idx="43">
                  <c:v>6856283.5700000003</c:v>
                </c:pt>
                <c:pt idx="44">
                  <c:v>6856278.3200000003</c:v>
                </c:pt>
                <c:pt idx="45">
                  <c:v>6856295.4800000004</c:v>
                </c:pt>
                <c:pt idx="46">
                  <c:v>6856292.2800000003</c:v>
                </c:pt>
                <c:pt idx="47">
                  <c:v>6856287.2400000002</c:v>
                </c:pt>
                <c:pt idx="48">
                  <c:v>6856287.3499999996</c:v>
                </c:pt>
                <c:pt idx="49">
                  <c:v>6856282.4000000004</c:v>
                </c:pt>
                <c:pt idx="50">
                  <c:v>6856276.1600000001</c:v>
                </c:pt>
                <c:pt idx="51">
                  <c:v>6856281.0999999996</c:v>
                </c:pt>
                <c:pt idx="52">
                  <c:v>6856288.7400000002</c:v>
                </c:pt>
                <c:pt idx="53">
                  <c:v>6856291.4900000002</c:v>
                </c:pt>
                <c:pt idx="54">
                  <c:v>6856300.96</c:v>
                </c:pt>
                <c:pt idx="55">
                  <c:v>6856301.1799999997</c:v>
                </c:pt>
                <c:pt idx="56">
                  <c:v>6856307.4699999997</c:v>
                </c:pt>
                <c:pt idx="57">
                  <c:v>6856307.75</c:v>
                </c:pt>
                <c:pt idx="58">
                  <c:v>6856312.1399999997</c:v>
                </c:pt>
                <c:pt idx="59">
                  <c:v>6856309.4100000001</c:v>
                </c:pt>
                <c:pt idx="60">
                  <c:v>6856315.5499999998</c:v>
                </c:pt>
                <c:pt idx="61">
                  <c:v>6856317.6799999997</c:v>
                </c:pt>
                <c:pt idx="62">
                  <c:v>6856319.7800000003</c:v>
                </c:pt>
                <c:pt idx="63">
                  <c:v>6856314.25</c:v>
                </c:pt>
                <c:pt idx="64">
                  <c:v>6856317.6699999999</c:v>
                </c:pt>
                <c:pt idx="65">
                  <c:v>6856321.0800000001</c:v>
                </c:pt>
                <c:pt idx="66">
                  <c:v>6856314.3799999999</c:v>
                </c:pt>
                <c:pt idx="67">
                  <c:v>6856323.8600000003</c:v>
                </c:pt>
                <c:pt idx="68">
                  <c:v>6856324.9800000004</c:v>
                </c:pt>
                <c:pt idx="69">
                  <c:v>6856329.4800000004</c:v>
                </c:pt>
                <c:pt idx="70">
                  <c:v>6856259.6299999999</c:v>
                </c:pt>
                <c:pt idx="71">
                  <c:v>6856266.46</c:v>
                </c:pt>
                <c:pt idx="72">
                  <c:v>6856254.4699999997</c:v>
                </c:pt>
                <c:pt idx="73">
                  <c:v>6856248.8200000003</c:v>
                </c:pt>
                <c:pt idx="74">
                  <c:v>6856249</c:v>
                </c:pt>
                <c:pt idx="75">
                  <c:v>6856254.0300000003</c:v>
                </c:pt>
                <c:pt idx="76">
                  <c:v>6856256.29</c:v>
                </c:pt>
                <c:pt idx="77">
                  <c:v>6856260.96</c:v>
                </c:pt>
                <c:pt idx="78">
                  <c:v>6856254.4800000004</c:v>
                </c:pt>
                <c:pt idx="79">
                  <c:v>6856250.7000000002</c:v>
                </c:pt>
                <c:pt idx="80">
                  <c:v>6856246.3399999999</c:v>
                </c:pt>
                <c:pt idx="81">
                  <c:v>6856243.5300000003</c:v>
                </c:pt>
                <c:pt idx="82">
                  <c:v>6856240.3099999996</c:v>
                </c:pt>
                <c:pt idx="83">
                  <c:v>6856265.4900000002</c:v>
                </c:pt>
                <c:pt idx="84">
                  <c:v>6856269.96</c:v>
                </c:pt>
                <c:pt idx="85">
                  <c:v>6856273.6200000001</c:v>
                </c:pt>
                <c:pt idx="86">
                  <c:v>6856263.21</c:v>
                </c:pt>
                <c:pt idx="87">
                  <c:v>6856268.4500000002</c:v>
                </c:pt>
                <c:pt idx="88">
                  <c:v>6856272.4800000004</c:v>
                </c:pt>
                <c:pt idx="89">
                  <c:v>6856277.5099999998</c:v>
                </c:pt>
                <c:pt idx="90">
                  <c:v>6856275.8799999999</c:v>
                </c:pt>
                <c:pt idx="91">
                  <c:v>6856280.5700000003</c:v>
                </c:pt>
                <c:pt idx="92">
                  <c:v>6856285</c:v>
                </c:pt>
                <c:pt idx="93">
                  <c:v>6856305.5700000003</c:v>
                </c:pt>
                <c:pt idx="94">
                  <c:v>6856299.5599999996</c:v>
                </c:pt>
                <c:pt idx="95">
                  <c:v>6856316.2999999998</c:v>
                </c:pt>
                <c:pt idx="96">
                  <c:v>6856314.9500000002</c:v>
                </c:pt>
                <c:pt idx="97">
                  <c:v>6856300.7800000003</c:v>
                </c:pt>
                <c:pt idx="98">
                  <c:v>6856307.9699999997</c:v>
                </c:pt>
                <c:pt idx="99">
                  <c:v>6856311.7000000002</c:v>
                </c:pt>
                <c:pt idx="100">
                  <c:v>6856309.5300000003</c:v>
                </c:pt>
                <c:pt idx="101">
                  <c:v>6856319.3200000003</c:v>
                </c:pt>
                <c:pt idx="102">
                  <c:v>6856306.0300000003</c:v>
                </c:pt>
                <c:pt idx="103">
                  <c:v>6856266.3300000001</c:v>
                </c:pt>
                <c:pt idx="104">
                  <c:v>6856270.04</c:v>
                </c:pt>
              </c:numCache>
            </c:numRef>
          </c:yVal>
        </c:ser>
        <c:ser>
          <c:idx val="1"/>
          <c:order val="1"/>
          <c:tx>
            <c:v>2012 mitt</c:v>
          </c:tx>
          <c:spPr>
            <a:ln w="28575">
              <a:noFill/>
            </a:ln>
          </c:spPr>
          <c:marker>
            <c:spPr>
              <a:noFill/>
            </c:spPr>
          </c:marker>
          <c:xVal>
            <c:numRef>
              <c:f>Sheet1!$L$2:$L$96</c:f>
              <c:numCache>
                <c:formatCode>General</c:formatCode>
                <c:ptCount val="95"/>
                <c:pt idx="0">
                  <c:v>2516615.7799999998</c:v>
                </c:pt>
                <c:pt idx="1">
                  <c:v>2516609.8199999998</c:v>
                </c:pt>
                <c:pt idx="2">
                  <c:v>2516606.48</c:v>
                </c:pt>
                <c:pt idx="3">
                  <c:v>2516604.0699999998</c:v>
                </c:pt>
                <c:pt idx="4">
                  <c:v>2516611.34</c:v>
                </c:pt>
                <c:pt idx="5">
                  <c:v>2516615.1800000002</c:v>
                </c:pt>
                <c:pt idx="6">
                  <c:v>2516607.98</c:v>
                </c:pt>
                <c:pt idx="7">
                  <c:v>2516613.1</c:v>
                </c:pt>
                <c:pt idx="8">
                  <c:v>2516617.59</c:v>
                </c:pt>
                <c:pt idx="9">
                  <c:v>2516622.15</c:v>
                </c:pt>
                <c:pt idx="10">
                  <c:v>2516622.69</c:v>
                </c:pt>
                <c:pt idx="11">
                  <c:v>2516618.6800000002</c:v>
                </c:pt>
                <c:pt idx="12">
                  <c:v>2516613.9500000002</c:v>
                </c:pt>
                <c:pt idx="13">
                  <c:v>2516608.15</c:v>
                </c:pt>
                <c:pt idx="14">
                  <c:v>2516607.15</c:v>
                </c:pt>
                <c:pt idx="15">
                  <c:v>2516603.2799999998</c:v>
                </c:pt>
                <c:pt idx="16">
                  <c:v>2516603.13</c:v>
                </c:pt>
                <c:pt idx="17">
                  <c:v>2516604.91</c:v>
                </c:pt>
                <c:pt idx="18">
                  <c:v>2516625.81</c:v>
                </c:pt>
                <c:pt idx="19">
                  <c:v>2516627.64</c:v>
                </c:pt>
                <c:pt idx="20">
                  <c:v>2516631.17</c:v>
                </c:pt>
                <c:pt idx="21">
                  <c:v>2516621.59</c:v>
                </c:pt>
                <c:pt idx="22">
                  <c:v>2516624.4700000002</c:v>
                </c:pt>
                <c:pt idx="23">
                  <c:v>2516619.25</c:v>
                </c:pt>
                <c:pt idx="24">
                  <c:v>2516622.41</c:v>
                </c:pt>
                <c:pt idx="25">
                  <c:v>2516616.35</c:v>
                </c:pt>
                <c:pt idx="26">
                  <c:v>2516623.12</c:v>
                </c:pt>
                <c:pt idx="27">
                  <c:v>2516609.54</c:v>
                </c:pt>
                <c:pt idx="28">
                  <c:v>2516608.39</c:v>
                </c:pt>
                <c:pt idx="29">
                  <c:v>2516611.7200000002</c:v>
                </c:pt>
                <c:pt idx="30">
                  <c:v>2516603.77</c:v>
                </c:pt>
                <c:pt idx="31">
                  <c:v>2516602.89</c:v>
                </c:pt>
                <c:pt idx="32">
                  <c:v>2516603.7200000002</c:v>
                </c:pt>
                <c:pt idx="33">
                  <c:v>2516615.2400000002</c:v>
                </c:pt>
                <c:pt idx="34">
                  <c:v>2516621.36</c:v>
                </c:pt>
                <c:pt idx="35">
                  <c:v>2516620.42</c:v>
                </c:pt>
                <c:pt idx="36">
                  <c:v>2516614.09</c:v>
                </c:pt>
                <c:pt idx="37">
                  <c:v>2516605.27</c:v>
                </c:pt>
                <c:pt idx="38">
                  <c:v>2516609.52</c:v>
                </c:pt>
                <c:pt idx="39">
                  <c:v>2516617.2599999998</c:v>
                </c:pt>
                <c:pt idx="40">
                  <c:v>2516600.7200000002</c:v>
                </c:pt>
                <c:pt idx="41">
                  <c:v>2516607.1</c:v>
                </c:pt>
                <c:pt idx="42">
                  <c:v>2516618.16</c:v>
                </c:pt>
                <c:pt idx="43">
                  <c:v>2516624.56</c:v>
                </c:pt>
                <c:pt idx="44">
                  <c:v>2516621.41</c:v>
                </c:pt>
                <c:pt idx="45">
                  <c:v>2516621.7000000002</c:v>
                </c:pt>
                <c:pt idx="46">
                  <c:v>2516632.02</c:v>
                </c:pt>
                <c:pt idx="47">
                  <c:v>2516629.0099999998</c:v>
                </c:pt>
                <c:pt idx="48">
                  <c:v>2516633.39</c:v>
                </c:pt>
                <c:pt idx="49">
                  <c:v>2516632.02</c:v>
                </c:pt>
                <c:pt idx="50">
                  <c:v>2516615.59</c:v>
                </c:pt>
                <c:pt idx="51">
                  <c:v>2516615.15</c:v>
                </c:pt>
                <c:pt idx="52">
                  <c:v>2516611.17</c:v>
                </c:pt>
                <c:pt idx="53">
                  <c:v>2516605.29</c:v>
                </c:pt>
                <c:pt idx="54">
                  <c:v>2516597.61</c:v>
                </c:pt>
                <c:pt idx="55">
                  <c:v>2516598.6</c:v>
                </c:pt>
                <c:pt idx="56">
                  <c:v>2516598.9500000002</c:v>
                </c:pt>
                <c:pt idx="57">
                  <c:v>2516591.14</c:v>
                </c:pt>
                <c:pt idx="58">
                  <c:v>2516591.11</c:v>
                </c:pt>
                <c:pt idx="59">
                  <c:v>2516586.0699999998</c:v>
                </c:pt>
                <c:pt idx="60">
                  <c:v>2516585.5099999998</c:v>
                </c:pt>
                <c:pt idx="61">
                  <c:v>2516587.9700000002</c:v>
                </c:pt>
                <c:pt idx="62">
                  <c:v>2516587.15</c:v>
                </c:pt>
                <c:pt idx="63">
                  <c:v>2516593.0699999998</c:v>
                </c:pt>
                <c:pt idx="64">
                  <c:v>2516596.02</c:v>
                </c:pt>
                <c:pt idx="65">
                  <c:v>2516591.6800000002</c:v>
                </c:pt>
                <c:pt idx="66">
                  <c:v>2516596.0099999998</c:v>
                </c:pt>
                <c:pt idx="67">
                  <c:v>2516597.42</c:v>
                </c:pt>
                <c:pt idx="68">
                  <c:v>2516589.9300000002</c:v>
                </c:pt>
                <c:pt idx="69">
                  <c:v>2516585.1800000002</c:v>
                </c:pt>
                <c:pt idx="70">
                  <c:v>2516592.2599999998</c:v>
                </c:pt>
                <c:pt idx="71">
                  <c:v>2516599.59</c:v>
                </c:pt>
                <c:pt idx="72">
                  <c:v>2516581.33</c:v>
                </c:pt>
                <c:pt idx="73">
                  <c:v>2516583.62</c:v>
                </c:pt>
                <c:pt idx="74">
                  <c:v>2516580.23</c:v>
                </c:pt>
                <c:pt idx="75">
                  <c:v>2516577.1800000002</c:v>
                </c:pt>
                <c:pt idx="76">
                  <c:v>2516573.46</c:v>
                </c:pt>
                <c:pt idx="77">
                  <c:v>2516573.2799999998</c:v>
                </c:pt>
                <c:pt idx="78">
                  <c:v>2516573.79</c:v>
                </c:pt>
                <c:pt idx="79">
                  <c:v>2516581.98</c:v>
                </c:pt>
                <c:pt idx="80">
                  <c:v>2516579.2000000002</c:v>
                </c:pt>
                <c:pt idx="81">
                  <c:v>2516597.73</c:v>
                </c:pt>
                <c:pt idx="82">
                  <c:v>2516593.0299999998</c:v>
                </c:pt>
                <c:pt idx="83">
                  <c:v>2516592.48</c:v>
                </c:pt>
                <c:pt idx="84">
                  <c:v>2516588.09</c:v>
                </c:pt>
                <c:pt idx="85">
                  <c:v>2516584.21</c:v>
                </c:pt>
                <c:pt idx="86">
                  <c:v>2516595.87</c:v>
                </c:pt>
                <c:pt idx="87">
                  <c:v>2516587.4700000002</c:v>
                </c:pt>
                <c:pt idx="88">
                  <c:v>2516585.4500000002</c:v>
                </c:pt>
                <c:pt idx="89">
                  <c:v>2516580.29</c:v>
                </c:pt>
                <c:pt idx="90">
                  <c:v>2516592.87</c:v>
                </c:pt>
                <c:pt idx="91">
                  <c:v>2516595.94</c:v>
                </c:pt>
                <c:pt idx="92">
                  <c:v>2516583.0099999998</c:v>
                </c:pt>
                <c:pt idx="93">
                  <c:v>2516579.86</c:v>
                </c:pt>
                <c:pt idx="94">
                  <c:v>2516581.5699999998</c:v>
                </c:pt>
              </c:numCache>
            </c:numRef>
          </c:xVal>
          <c:yVal>
            <c:numRef>
              <c:f>Sheet1!$M$2:$M$96</c:f>
              <c:numCache>
                <c:formatCode>General</c:formatCode>
                <c:ptCount val="95"/>
                <c:pt idx="0">
                  <c:v>6856301.9900000002</c:v>
                </c:pt>
                <c:pt idx="1">
                  <c:v>6856300.2300000004</c:v>
                </c:pt>
                <c:pt idx="2">
                  <c:v>6856298.6600000001</c:v>
                </c:pt>
                <c:pt idx="3">
                  <c:v>6856295.4800000004</c:v>
                </c:pt>
                <c:pt idx="4">
                  <c:v>6856296.0300000003</c:v>
                </c:pt>
                <c:pt idx="5">
                  <c:v>6856296.6399999997</c:v>
                </c:pt>
                <c:pt idx="6">
                  <c:v>6856290.8300000001</c:v>
                </c:pt>
                <c:pt idx="7">
                  <c:v>6856289.7300000004</c:v>
                </c:pt>
                <c:pt idx="8">
                  <c:v>6856291.3700000001</c:v>
                </c:pt>
                <c:pt idx="9">
                  <c:v>6856287.2400000002</c:v>
                </c:pt>
                <c:pt idx="10">
                  <c:v>6856283.2699999996</c:v>
                </c:pt>
                <c:pt idx="11">
                  <c:v>6856281.8700000001</c:v>
                </c:pt>
                <c:pt idx="12">
                  <c:v>6856284.8700000001</c:v>
                </c:pt>
                <c:pt idx="13">
                  <c:v>6856284.8399999999</c:v>
                </c:pt>
                <c:pt idx="14">
                  <c:v>6856280.9699999997</c:v>
                </c:pt>
                <c:pt idx="15">
                  <c:v>6856285.0499999998</c:v>
                </c:pt>
                <c:pt idx="16">
                  <c:v>6856280.8099999996</c:v>
                </c:pt>
                <c:pt idx="17">
                  <c:v>6856276.9400000004</c:v>
                </c:pt>
                <c:pt idx="18">
                  <c:v>6856280.1200000001</c:v>
                </c:pt>
                <c:pt idx="19">
                  <c:v>6856291.7000000002</c:v>
                </c:pt>
                <c:pt idx="20">
                  <c:v>6856281.9400000004</c:v>
                </c:pt>
                <c:pt idx="21">
                  <c:v>6856299.75</c:v>
                </c:pt>
                <c:pt idx="22">
                  <c:v>6856301.1100000003</c:v>
                </c:pt>
                <c:pt idx="23">
                  <c:v>6856304.9900000002</c:v>
                </c:pt>
                <c:pt idx="24">
                  <c:v>6856307.8200000003</c:v>
                </c:pt>
                <c:pt idx="25">
                  <c:v>6856309.3499999996</c:v>
                </c:pt>
                <c:pt idx="26">
                  <c:v>6856311.6799999997</c:v>
                </c:pt>
                <c:pt idx="27">
                  <c:v>6856304.9299999997</c:v>
                </c:pt>
                <c:pt idx="28">
                  <c:v>6856308.6900000004</c:v>
                </c:pt>
                <c:pt idx="29">
                  <c:v>6856311.0099999998</c:v>
                </c:pt>
                <c:pt idx="30">
                  <c:v>6856302.71</c:v>
                </c:pt>
                <c:pt idx="31">
                  <c:v>6856306.1500000004</c:v>
                </c:pt>
                <c:pt idx="32">
                  <c:v>6856310.9199999999</c:v>
                </c:pt>
                <c:pt idx="33">
                  <c:v>6856315.96</c:v>
                </c:pt>
                <c:pt idx="34">
                  <c:v>6856317.0199999996</c:v>
                </c:pt>
                <c:pt idx="35">
                  <c:v>6856321.2699999996</c:v>
                </c:pt>
                <c:pt idx="36">
                  <c:v>6856321.04</c:v>
                </c:pt>
                <c:pt idx="37">
                  <c:v>6856316.5700000003</c:v>
                </c:pt>
                <c:pt idx="38">
                  <c:v>6856324.25</c:v>
                </c:pt>
                <c:pt idx="39">
                  <c:v>6856325.0700000003</c:v>
                </c:pt>
                <c:pt idx="40">
                  <c:v>6856325.0199999996</c:v>
                </c:pt>
                <c:pt idx="41">
                  <c:v>6856326.4400000004</c:v>
                </c:pt>
                <c:pt idx="42">
                  <c:v>6856330.2300000004</c:v>
                </c:pt>
                <c:pt idx="43">
                  <c:v>6856274.5199999996</c:v>
                </c:pt>
                <c:pt idx="44">
                  <c:v>6856271.6699999999</c:v>
                </c:pt>
                <c:pt idx="45">
                  <c:v>6856267.0099999998</c:v>
                </c:pt>
                <c:pt idx="46">
                  <c:v>6856275.9500000002</c:v>
                </c:pt>
                <c:pt idx="47">
                  <c:v>6856271.3499999996</c:v>
                </c:pt>
                <c:pt idx="48">
                  <c:v>6856271.4500000002</c:v>
                </c:pt>
                <c:pt idx="49">
                  <c:v>6856266.8200000003</c:v>
                </c:pt>
                <c:pt idx="50">
                  <c:v>6856265.9900000002</c:v>
                </c:pt>
                <c:pt idx="51">
                  <c:v>6856269.4100000001</c:v>
                </c:pt>
                <c:pt idx="52">
                  <c:v>6856271.0300000003</c:v>
                </c:pt>
                <c:pt idx="53">
                  <c:v>6856266.8499999996</c:v>
                </c:pt>
                <c:pt idx="54">
                  <c:v>6856269.25</c:v>
                </c:pt>
                <c:pt idx="55">
                  <c:v>6856284.1699999999</c:v>
                </c:pt>
                <c:pt idx="56">
                  <c:v>6856296.1500000004</c:v>
                </c:pt>
                <c:pt idx="57">
                  <c:v>6856284.3799999999</c:v>
                </c:pt>
                <c:pt idx="58">
                  <c:v>6856279.0099999998</c:v>
                </c:pt>
                <c:pt idx="59">
                  <c:v>6856282.8099999996</c:v>
                </c:pt>
                <c:pt idx="60">
                  <c:v>6856288.1200000001</c:v>
                </c:pt>
                <c:pt idx="61">
                  <c:v>6856291.5899999999</c:v>
                </c:pt>
                <c:pt idx="62">
                  <c:v>6856295.54</c:v>
                </c:pt>
                <c:pt idx="63">
                  <c:v>6856297.2000000002</c:v>
                </c:pt>
                <c:pt idx="64">
                  <c:v>6856301.3899999997</c:v>
                </c:pt>
                <c:pt idx="65">
                  <c:v>6856300.21</c:v>
                </c:pt>
                <c:pt idx="66">
                  <c:v>6856305.7599999998</c:v>
                </c:pt>
                <c:pt idx="67">
                  <c:v>6856309.5499999998</c:v>
                </c:pt>
                <c:pt idx="68">
                  <c:v>6856307.8200000003</c:v>
                </c:pt>
                <c:pt idx="69">
                  <c:v>6856300.8600000003</c:v>
                </c:pt>
                <c:pt idx="70">
                  <c:v>6856313.9299999997</c:v>
                </c:pt>
                <c:pt idx="71">
                  <c:v>6856314.7199999997</c:v>
                </c:pt>
                <c:pt idx="72">
                  <c:v>6856307.29</c:v>
                </c:pt>
                <c:pt idx="73">
                  <c:v>6856312.1299999999</c:v>
                </c:pt>
                <c:pt idx="74">
                  <c:v>6856301.75</c:v>
                </c:pt>
                <c:pt idx="75">
                  <c:v>6856309.8899999997</c:v>
                </c:pt>
                <c:pt idx="76">
                  <c:v>6856305.6399999997</c:v>
                </c:pt>
                <c:pt idx="77">
                  <c:v>6856309.3700000001</c:v>
                </c:pt>
                <c:pt idx="78">
                  <c:v>6856314.6500000004</c:v>
                </c:pt>
                <c:pt idx="79">
                  <c:v>6856318.25</c:v>
                </c:pt>
                <c:pt idx="80">
                  <c:v>6856315.1399999997</c:v>
                </c:pt>
                <c:pt idx="81">
                  <c:v>6856319.3600000003</c:v>
                </c:pt>
                <c:pt idx="82">
                  <c:v>6856317.5199999996</c:v>
                </c:pt>
                <c:pt idx="83">
                  <c:v>6856324.2400000002</c:v>
                </c:pt>
                <c:pt idx="84">
                  <c:v>6856320.1399999997</c:v>
                </c:pt>
                <c:pt idx="85">
                  <c:v>6856324.8899999997</c:v>
                </c:pt>
                <c:pt idx="86">
                  <c:v>6856327.29</c:v>
                </c:pt>
                <c:pt idx="87">
                  <c:v>6856276.4299999997</c:v>
                </c:pt>
                <c:pt idx="88">
                  <c:v>6856274.2699999996</c:v>
                </c:pt>
                <c:pt idx="89">
                  <c:v>6856281.71</c:v>
                </c:pt>
                <c:pt idx="90">
                  <c:v>6856266.7300000004</c:v>
                </c:pt>
                <c:pt idx="91">
                  <c:v>6856259.4800000004</c:v>
                </c:pt>
                <c:pt idx="92">
                  <c:v>6856295.2800000003</c:v>
                </c:pt>
                <c:pt idx="93">
                  <c:v>6856292.6699999999</c:v>
                </c:pt>
                <c:pt idx="94">
                  <c:v>6856287.7699999996</c:v>
                </c:pt>
              </c:numCache>
            </c:numRef>
          </c:yVal>
        </c:ser>
        <c:axId val="93013888"/>
        <c:axId val="154903296"/>
      </c:scatterChart>
      <c:valAx>
        <c:axId val="93013888"/>
        <c:scaling>
          <c:orientation val="minMax"/>
        </c:scaling>
        <c:axPos val="b"/>
        <c:numFmt formatCode="General" sourceLinked="1"/>
        <c:tickLblPos val="nextTo"/>
        <c:crossAx val="154903296"/>
        <c:crosses val="autoZero"/>
        <c:crossBetween val="midCat"/>
      </c:valAx>
      <c:valAx>
        <c:axId val="154903296"/>
        <c:scaling>
          <c:orientation val="minMax"/>
          <c:max val="6856330"/>
          <c:min val="6856250"/>
        </c:scaling>
        <c:axPos val="l"/>
        <c:numFmt formatCode="General" sourceLinked="1"/>
        <c:tickLblPos val="nextTo"/>
        <c:crossAx val="93013888"/>
        <c:crosses val="autoZero"/>
        <c:crossBetween val="midCat"/>
        <c:majorUnit val="10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419098</xdr:colOff>
      <xdr:row>2</xdr:row>
      <xdr:rowOff>28574</xdr:rowOff>
    </xdr:from>
    <xdr:to>
      <xdr:col>27</xdr:col>
      <xdr:colOff>361949</xdr:colOff>
      <xdr:row>36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A106"/>
  <sheetViews>
    <sheetView tabSelected="1" topLeftCell="F1" workbookViewId="0">
      <selection activeCell="J1" sqref="J1"/>
    </sheetView>
  </sheetViews>
  <sheetFormatPr defaultRowHeight="15"/>
  <sheetData>
    <row r="1" spans="1:105">
      <c r="A1" s="2" t="s">
        <v>0</v>
      </c>
      <c r="C1" t="s">
        <v>1</v>
      </c>
      <c r="D1" t="s">
        <v>2</v>
      </c>
      <c r="K1" s="2">
        <v>2012</v>
      </c>
      <c r="L1" t="s">
        <v>1</v>
      </c>
      <c r="M1" t="s">
        <v>2</v>
      </c>
    </row>
    <row r="2" spans="1:105">
      <c r="A2">
        <v>185</v>
      </c>
      <c r="B2">
        <v>1</v>
      </c>
      <c r="C2">
        <v>2516613.59</v>
      </c>
      <c r="D2">
        <v>6856284.7300000004</v>
      </c>
      <c r="E2">
        <v>160.35</v>
      </c>
      <c r="F2">
        <v>140.62</v>
      </c>
      <c r="G2">
        <v>18.670000000000002</v>
      </c>
      <c r="H2">
        <v>18.52</v>
      </c>
      <c r="J2">
        <v>1</v>
      </c>
      <c r="K2" s="1">
        <v>1</v>
      </c>
      <c r="L2">
        <v>2516615.7799999998</v>
      </c>
      <c r="M2">
        <v>6856301.9900000002</v>
      </c>
      <c r="N2">
        <v>162.56</v>
      </c>
      <c r="O2">
        <v>1</v>
      </c>
      <c r="P2">
        <v>140.81</v>
      </c>
      <c r="Q2">
        <v>21.8</v>
      </c>
      <c r="R2">
        <v>21.76</v>
      </c>
      <c r="S2">
        <v>3.86</v>
      </c>
      <c r="T2">
        <v>25.2</v>
      </c>
      <c r="U2">
        <v>0.9</v>
      </c>
      <c r="V2">
        <v>1</v>
      </c>
      <c r="W2">
        <v>50410.3</v>
      </c>
      <c r="X2">
        <v>27885.200000000001</v>
      </c>
      <c r="Y2">
        <v>2741.2</v>
      </c>
      <c r="Z2">
        <v>109966.9</v>
      </c>
      <c r="AA2">
        <v>149</v>
      </c>
      <c r="AB2">
        <v>40823</v>
      </c>
      <c r="AC2">
        <v>-1</v>
      </c>
      <c r="AD2">
        <v>176.47</v>
      </c>
      <c r="AE2">
        <v>104.88</v>
      </c>
      <c r="AF2">
        <v>14.9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40822</v>
      </c>
      <c r="AP2">
        <v>-1</v>
      </c>
      <c r="AQ2">
        <v>155.59</v>
      </c>
      <c r="AR2">
        <v>97.88</v>
      </c>
      <c r="AS2">
        <v>8.66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40821</v>
      </c>
      <c r="BC2">
        <v>-1</v>
      </c>
      <c r="BD2">
        <v>95.69</v>
      </c>
      <c r="BE2">
        <v>90.62</v>
      </c>
      <c r="BF2">
        <v>6.31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40820</v>
      </c>
      <c r="BP2">
        <v>-1</v>
      </c>
      <c r="BQ2">
        <v>53.43</v>
      </c>
      <c r="BR2">
        <v>83.44</v>
      </c>
      <c r="BS2">
        <v>11.05</v>
      </c>
      <c r="BT2">
        <v>0</v>
      </c>
      <c r="BU2">
        <v>0</v>
      </c>
      <c r="BV2">
        <v>0</v>
      </c>
      <c r="BW2">
        <v>0</v>
      </c>
      <c r="BX2">
        <v>0</v>
      </c>
      <c r="BY2">
        <v>0</v>
      </c>
      <c r="BZ2">
        <v>0</v>
      </c>
      <c r="CA2">
        <v>0</v>
      </c>
      <c r="CB2">
        <v>1104020060</v>
      </c>
      <c r="CC2">
        <v>-1</v>
      </c>
      <c r="CD2">
        <v>144.13</v>
      </c>
      <c r="CE2">
        <v>97.9</v>
      </c>
      <c r="CF2">
        <v>9.77</v>
      </c>
      <c r="CG2">
        <v>0</v>
      </c>
      <c r="CH2">
        <v>0</v>
      </c>
      <c r="CI2">
        <v>0</v>
      </c>
      <c r="CJ2">
        <v>0</v>
      </c>
      <c r="CK2">
        <v>0</v>
      </c>
      <c r="CL2">
        <v>0</v>
      </c>
      <c r="CM2">
        <v>0</v>
      </c>
      <c r="CN2">
        <v>0</v>
      </c>
    </row>
    <row r="3" spans="1:105">
      <c r="A3">
        <v>186</v>
      </c>
      <c r="B3">
        <v>1</v>
      </c>
      <c r="C3">
        <v>2516613.67</v>
      </c>
      <c r="D3">
        <v>6856290.4299999997</v>
      </c>
      <c r="E3">
        <v>159.55000000000001</v>
      </c>
      <c r="F3">
        <v>140.52000000000001</v>
      </c>
      <c r="G3">
        <v>19.03</v>
      </c>
      <c r="H3">
        <v>19.22</v>
      </c>
      <c r="J3">
        <v>2</v>
      </c>
      <c r="K3" s="1">
        <v>1</v>
      </c>
      <c r="L3">
        <v>2516609.8199999998</v>
      </c>
      <c r="M3">
        <v>6856300.2300000004</v>
      </c>
      <c r="N3">
        <v>163.81</v>
      </c>
      <c r="O3">
        <v>1</v>
      </c>
      <c r="P3">
        <v>140.68</v>
      </c>
      <c r="Q3">
        <v>23.01</v>
      </c>
      <c r="R3">
        <v>23.13</v>
      </c>
      <c r="S3">
        <v>4.3099999999999996</v>
      </c>
      <c r="T3">
        <v>27.8</v>
      </c>
      <c r="U3">
        <v>0.9</v>
      </c>
      <c r="V3">
        <v>1</v>
      </c>
      <c r="W3">
        <v>41852.800000000003</v>
      </c>
      <c r="X3">
        <v>25009</v>
      </c>
      <c r="Y3">
        <v>3.7</v>
      </c>
      <c r="Z3">
        <v>91147</v>
      </c>
      <c r="AA3">
        <v>123</v>
      </c>
      <c r="AB3">
        <v>40823</v>
      </c>
      <c r="AC3">
        <v>-1</v>
      </c>
      <c r="AD3">
        <v>176.98</v>
      </c>
      <c r="AE3">
        <v>104.85</v>
      </c>
      <c r="AF3">
        <v>14.87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40822</v>
      </c>
      <c r="AP3">
        <v>-1</v>
      </c>
      <c r="AQ3">
        <v>156.30000000000001</v>
      </c>
      <c r="AR3">
        <v>97.85</v>
      </c>
      <c r="AS3">
        <v>8.58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40821</v>
      </c>
      <c r="BC3">
        <v>-1</v>
      </c>
      <c r="BD3">
        <v>95.44</v>
      </c>
      <c r="BE3">
        <v>90.58</v>
      </c>
      <c r="BF3">
        <v>6.17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40820</v>
      </c>
      <c r="BP3">
        <v>-1</v>
      </c>
      <c r="BQ3">
        <v>52.85</v>
      </c>
      <c r="BR3">
        <v>83.4</v>
      </c>
      <c r="BS3">
        <v>10.98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1104020060</v>
      </c>
      <c r="CC3">
        <v>-1</v>
      </c>
      <c r="CD3">
        <v>143.16999999999999</v>
      </c>
      <c r="CE3">
        <v>97.85</v>
      </c>
      <c r="CF3">
        <v>9.83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  <c r="CO3">
        <v>62143882</v>
      </c>
      <c r="CP3">
        <v>-1</v>
      </c>
      <c r="CQ3">
        <v>45.84</v>
      </c>
      <c r="CR3">
        <v>55.61</v>
      </c>
      <c r="CS3">
        <v>7.41</v>
      </c>
      <c r="CT3">
        <v>0</v>
      </c>
      <c r="CU3">
        <v>0</v>
      </c>
      <c r="CV3">
        <v>0</v>
      </c>
      <c r="CW3">
        <v>0</v>
      </c>
      <c r="CX3">
        <v>0</v>
      </c>
      <c r="CY3">
        <v>0</v>
      </c>
      <c r="CZ3">
        <v>0</v>
      </c>
      <c r="DA3">
        <v>0</v>
      </c>
    </row>
    <row r="4" spans="1:105">
      <c r="A4">
        <v>187</v>
      </c>
      <c r="B4">
        <v>1</v>
      </c>
      <c r="C4">
        <v>2516617.1</v>
      </c>
      <c r="D4">
        <v>6856291.2400000002</v>
      </c>
      <c r="E4">
        <v>160.75</v>
      </c>
      <c r="F4">
        <v>140.58000000000001</v>
      </c>
      <c r="G4">
        <v>20.170000000000002</v>
      </c>
      <c r="H4">
        <v>20.64</v>
      </c>
      <c r="J4">
        <v>3</v>
      </c>
      <c r="K4" s="1">
        <v>1</v>
      </c>
      <c r="L4">
        <v>2516606.48</v>
      </c>
      <c r="M4">
        <v>6856298.6600000001</v>
      </c>
      <c r="N4">
        <v>162.18</v>
      </c>
      <c r="O4">
        <v>1</v>
      </c>
      <c r="P4">
        <v>140.63</v>
      </c>
      <c r="Q4">
        <v>21.55</v>
      </c>
      <c r="R4">
        <v>21.55</v>
      </c>
      <c r="S4">
        <v>3.7</v>
      </c>
      <c r="T4">
        <v>24.4</v>
      </c>
      <c r="U4">
        <v>0.9</v>
      </c>
      <c r="V4">
        <v>1</v>
      </c>
      <c r="W4">
        <v>46243.4</v>
      </c>
      <c r="X4">
        <v>24231.599999999999</v>
      </c>
      <c r="Y4">
        <v>984.1</v>
      </c>
      <c r="Z4">
        <v>174275</v>
      </c>
      <c r="AA4">
        <v>291</v>
      </c>
      <c r="AB4">
        <v>40823</v>
      </c>
      <c r="AC4">
        <v>-1</v>
      </c>
      <c r="AD4">
        <v>177.26</v>
      </c>
      <c r="AE4">
        <v>104.8</v>
      </c>
      <c r="AF4">
        <v>14.82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40822</v>
      </c>
      <c r="AP4">
        <v>-1</v>
      </c>
      <c r="AQ4">
        <v>156.66999999999999</v>
      </c>
      <c r="AR4">
        <v>97.81</v>
      </c>
      <c r="AS4">
        <v>8.51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40821</v>
      </c>
      <c r="BC4">
        <v>-1</v>
      </c>
      <c r="BD4">
        <v>95.17</v>
      </c>
      <c r="BE4">
        <v>90.55</v>
      </c>
      <c r="BF4">
        <v>6.09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40820</v>
      </c>
      <c r="BP4">
        <v>-1</v>
      </c>
      <c r="BQ4">
        <v>52.46</v>
      </c>
      <c r="BR4">
        <v>83.36</v>
      </c>
      <c r="BS4">
        <v>10.93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1104020060</v>
      </c>
      <c r="CC4">
        <v>-1</v>
      </c>
      <c r="CD4">
        <v>142.58000000000001</v>
      </c>
      <c r="CE4">
        <v>97.8</v>
      </c>
      <c r="CF4">
        <v>9.84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62143882</v>
      </c>
      <c r="CP4">
        <v>-1</v>
      </c>
      <c r="CQ4">
        <v>45.77</v>
      </c>
      <c r="CR4">
        <v>55.48</v>
      </c>
      <c r="CS4">
        <v>7.6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</row>
    <row r="5" spans="1:105">
      <c r="A5">
        <v>300</v>
      </c>
      <c r="B5">
        <v>1</v>
      </c>
      <c r="C5">
        <v>2516607.66</v>
      </c>
      <c r="D5">
        <v>6856291.0300000003</v>
      </c>
      <c r="E5">
        <v>162.16999999999999</v>
      </c>
      <c r="F5">
        <v>140.44999999999999</v>
      </c>
      <c r="G5">
        <v>21.72</v>
      </c>
      <c r="H5">
        <v>20.97</v>
      </c>
      <c r="J5">
        <v>4</v>
      </c>
      <c r="K5" s="1">
        <v>1</v>
      </c>
      <c r="L5">
        <v>2516604.0699999998</v>
      </c>
      <c r="M5">
        <v>6856295.4800000004</v>
      </c>
      <c r="N5">
        <v>159.99</v>
      </c>
      <c r="O5">
        <v>1</v>
      </c>
      <c r="P5">
        <v>140.57</v>
      </c>
      <c r="Q5">
        <v>19.510000000000002</v>
      </c>
      <c r="R5">
        <v>19.43</v>
      </c>
      <c r="S5">
        <v>4.08</v>
      </c>
      <c r="T5">
        <v>24</v>
      </c>
      <c r="U5">
        <v>0.9</v>
      </c>
      <c r="V5">
        <v>1</v>
      </c>
      <c r="W5">
        <v>36628.9</v>
      </c>
      <c r="X5">
        <v>23246.799999999999</v>
      </c>
      <c r="Y5">
        <v>2112.1999999999998</v>
      </c>
      <c r="Z5">
        <v>87954.1</v>
      </c>
      <c r="AA5">
        <v>141</v>
      </c>
      <c r="AB5">
        <v>40823</v>
      </c>
      <c r="AC5">
        <v>-1</v>
      </c>
      <c r="AD5">
        <v>177.45</v>
      </c>
      <c r="AE5">
        <v>104.72</v>
      </c>
      <c r="AF5">
        <v>14.74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40822</v>
      </c>
      <c r="AP5">
        <v>-1</v>
      </c>
      <c r="AQ5">
        <v>156.82</v>
      </c>
      <c r="AR5">
        <v>97.73</v>
      </c>
      <c r="AS5">
        <v>8.42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40821</v>
      </c>
      <c r="BC5">
        <v>-1</v>
      </c>
      <c r="BD5">
        <v>94.53</v>
      </c>
      <c r="BE5">
        <v>90.48</v>
      </c>
      <c r="BF5">
        <v>6.02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40820</v>
      </c>
      <c r="BP5">
        <v>-1</v>
      </c>
      <c r="BQ5">
        <v>51.99</v>
      </c>
      <c r="BR5">
        <v>83.3</v>
      </c>
      <c r="BS5">
        <v>10.93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1104020060</v>
      </c>
      <c r="CC5">
        <v>-1</v>
      </c>
      <c r="CD5">
        <v>141.94999999999999</v>
      </c>
      <c r="CE5">
        <v>97.71</v>
      </c>
      <c r="CF5">
        <v>9.8000000000000007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62143882</v>
      </c>
      <c r="CP5">
        <v>-1</v>
      </c>
      <c r="CQ5">
        <v>46.46</v>
      </c>
      <c r="CR5">
        <v>55.43</v>
      </c>
      <c r="CS5">
        <v>7.78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</row>
    <row r="6" spans="1:105">
      <c r="A6">
        <v>301</v>
      </c>
      <c r="B6">
        <v>1</v>
      </c>
      <c r="C6">
        <v>2516610.58</v>
      </c>
      <c r="D6">
        <v>6856296.4800000004</v>
      </c>
      <c r="E6">
        <v>159.66999999999999</v>
      </c>
      <c r="F6">
        <v>140.61000000000001</v>
      </c>
      <c r="G6">
        <v>19.059999999999999</v>
      </c>
      <c r="H6">
        <v>18.489999999999998</v>
      </c>
      <c r="J6">
        <v>5</v>
      </c>
      <c r="K6" s="1">
        <v>1</v>
      </c>
      <c r="L6">
        <v>2516611.34</v>
      </c>
      <c r="M6">
        <v>6856296.0300000003</v>
      </c>
      <c r="N6">
        <v>160.27000000000001</v>
      </c>
      <c r="O6">
        <v>1</v>
      </c>
      <c r="P6">
        <v>140.69999999999999</v>
      </c>
      <c r="Q6">
        <v>19.63</v>
      </c>
      <c r="R6">
        <v>19.57</v>
      </c>
      <c r="S6">
        <v>3.07</v>
      </c>
      <c r="T6">
        <v>20.8</v>
      </c>
      <c r="U6">
        <v>0.9</v>
      </c>
      <c r="V6">
        <v>1</v>
      </c>
      <c r="W6">
        <v>36120.800000000003</v>
      </c>
      <c r="X6">
        <v>25185.9</v>
      </c>
      <c r="Y6">
        <v>1.6</v>
      </c>
      <c r="Z6">
        <v>95263.3</v>
      </c>
      <c r="AA6">
        <v>114</v>
      </c>
      <c r="AB6">
        <v>40823</v>
      </c>
      <c r="AC6">
        <v>-1</v>
      </c>
      <c r="AD6">
        <v>176.82</v>
      </c>
      <c r="AE6">
        <v>104.74</v>
      </c>
      <c r="AF6">
        <v>14.76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40822</v>
      </c>
      <c r="AP6">
        <v>-1</v>
      </c>
      <c r="AQ6">
        <v>155.83000000000001</v>
      </c>
      <c r="AR6">
        <v>97.74</v>
      </c>
      <c r="AS6">
        <v>8.49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40821</v>
      </c>
      <c r="BC6">
        <v>-1</v>
      </c>
      <c r="BD6">
        <v>94.53</v>
      </c>
      <c r="BE6">
        <v>90.49</v>
      </c>
      <c r="BF6">
        <v>6.19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40820</v>
      </c>
      <c r="BP6">
        <v>-1</v>
      </c>
      <c r="BQ6">
        <v>52.56</v>
      </c>
      <c r="BR6">
        <v>83.31</v>
      </c>
      <c r="BS6">
        <v>11.05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1104020060</v>
      </c>
      <c r="CC6">
        <v>-1</v>
      </c>
      <c r="CD6">
        <v>142.94999999999999</v>
      </c>
      <c r="CE6">
        <v>97.72</v>
      </c>
      <c r="CF6">
        <v>9.69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62143882</v>
      </c>
      <c r="CP6">
        <v>-1</v>
      </c>
      <c r="CQ6">
        <v>47.73</v>
      </c>
      <c r="CR6">
        <v>55.79</v>
      </c>
      <c r="CS6">
        <v>7.42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</row>
    <row r="7" spans="1:105">
      <c r="A7">
        <v>188</v>
      </c>
      <c r="B7">
        <v>1</v>
      </c>
      <c r="C7">
        <v>2516622.1800000002</v>
      </c>
      <c r="D7">
        <v>6856287.25</v>
      </c>
      <c r="E7">
        <v>160.16999999999999</v>
      </c>
      <c r="F7">
        <v>140.74</v>
      </c>
      <c r="G7">
        <v>19.43</v>
      </c>
      <c r="H7">
        <v>18.48</v>
      </c>
      <c r="J7">
        <v>6</v>
      </c>
      <c r="K7" s="1">
        <v>1</v>
      </c>
      <c r="L7">
        <v>2516615.1800000002</v>
      </c>
      <c r="M7">
        <v>6856296.6399999997</v>
      </c>
      <c r="N7">
        <v>162.13</v>
      </c>
      <c r="O7">
        <v>1</v>
      </c>
      <c r="P7">
        <v>140.72999999999999</v>
      </c>
      <c r="Q7">
        <v>21.46</v>
      </c>
      <c r="R7">
        <v>21.41</v>
      </c>
      <c r="S7">
        <v>4.21</v>
      </c>
      <c r="T7">
        <v>26</v>
      </c>
      <c r="U7">
        <v>0.9</v>
      </c>
      <c r="V7">
        <v>1</v>
      </c>
      <c r="W7">
        <v>40030.6</v>
      </c>
      <c r="X7">
        <v>26055.4</v>
      </c>
      <c r="Y7">
        <v>1.2</v>
      </c>
      <c r="Z7">
        <v>91227.1</v>
      </c>
      <c r="AA7">
        <v>200</v>
      </c>
      <c r="AB7">
        <v>40823</v>
      </c>
      <c r="AC7">
        <v>-1</v>
      </c>
      <c r="AD7">
        <v>176.5</v>
      </c>
      <c r="AE7">
        <v>104.76</v>
      </c>
      <c r="AF7">
        <v>14.79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40822</v>
      </c>
      <c r="AP7">
        <v>-1</v>
      </c>
      <c r="AQ7">
        <v>155.34</v>
      </c>
      <c r="AR7">
        <v>97.76</v>
      </c>
      <c r="AS7">
        <v>8.5500000000000007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40821</v>
      </c>
      <c r="BC7">
        <v>-1</v>
      </c>
      <c r="BD7">
        <v>94.59</v>
      </c>
      <c r="BE7">
        <v>90.5</v>
      </c>
      <c r="BF7">
        <v>6.28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40820</v>
      </c>
      <c r="BP7">
        <v>-1</v>
      </c>
      <c r="BQ7">
        <v>52.89</v>
      </c>
      <c r="BR7">
        <v>83.32</v>
      </c>
      <c r="BS7">
        <v>11.11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1104020060</v>
      </c>
      <c r="CC7">
        <v>-1</v>
      </c>
      <c r="CD7">
        <v>143.53</v>
      </c>
      <c r="CE7">
        <v>97.75</v>
      </c>
      <c r="CF7">
        <v>9.65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62143882</v>
      </c>
      <c r="CP7">
        <v>-1</v>
      </c>
      <c r="CQ7">
        <v>48.34</v>
      </c>
      <c r="CR7">
        <v>55.97</v>
      </c>
      <c r="CS7">
        <v>7.24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</row>
    <row r="8" spans="1:105">
      <c r="A8">
        <v>186</v>
      </c>
      <c r="B8">
        <v>1</v>
      </c>
      <c r="C8">
        <v>2516622.9300000002</v>
      </c>
      <c r="D8">
        <v>6856283.2999999998</v>
      </c>
      <c r="E8">
        <v>162.30000000000001</v>
      </c>
      <c r="F8">
        <v>140.69999999999999</v>
      </c>
      <c r="G8">
        <v>21.6</v>
      </c>
      <c r="H8">
        <v>21.73</v>
      </c>
      <c r="J8">
        <v>7</v>
      </c>
      <c r="K8" s="1">
        <v>1</v>
      </c>
      <c r="L8">
        <v>2516607.98</v>
      </c>
      <c r="M8">
        <v>6856290.8300000001</v>
      </c>
      <c r="N8">
        <v>162.29</v>
      </c>
      <c r="O8">
        <v>1</v>
      </c>
      <c r="P8">
        <v>140.53</v>
      </c>
      <c r="Q8">
        <v>21.64</v>
      </c>
      <c r="R8">
        <v>21.76</v>
      </c>
      <c r="S8">
        <v>3.73</v>
      </c>
      <c r="T8">
        <v>24.7</v>
      </c>
      <c r="U8">
        <v>0.9</v>
      </c>
      <c r="V8">
        <v>1</v>
      </c>
      <c r="W8">
        <v>44223.6</v>
      </c>
      <c r="X8">
        <v>26522.799999999999</v>
      </c>
      <c r="Y8">
        <v>1.1000000000000001</v>
      </c>
      <c r="Z8">
        <v>91598.9</v>
      </c>
      <c r="AA8">
        <v>306</v>
      </c>
      <c r="AB8">
        <v>40823</v>
      </c>
      <c r="AC8">
        <v>-1</v>
      </c>
      <c r="AD8">
        <v>177.09</v>
      </c>
      <c r="AE8">
        <v>104.64</v>
      </c>
      <c r="AF8">
        <v>14.65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40822</v>
      </c>
      <c r="AP8">
        <v>-1</v>
      </c>
      <c r="AQ8">
        <v>155.97999999999999</v>
      </c>
      <c r="AR8">
        <v>97.63</v>
      </c>
      <c r="AS8">
        <v>8.36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40821</v>
      </c>
      <c r="BC8">
        <v>-1</v>
      </c>
      <c r="BD8">
        <v>93.48</v>
      </c>
      <c r="BE8">
        <v>90.37</v>
      </c>
      <c r="BF8">
        <v>6.11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40820</v>
      </c>
      <c r="BP8">
        <v>-1</v>
      </c>
      <c r="BQ8">
        <v>51.84</v>
      </c>
      <c r="BR8">
        <v>83.19</v>
      </c>
      <c r="BS8">
        <v>11.07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1104020060</v>
      </c>
      <c r="CC8">
        <v>-1</v>
      </c>
      <c r="CD8">
        <v>141.97999999999999</v>
      </c>
      <c r="CE8">
        <v>97.59</v>
      </c>
      <c r="CF8">
        <v>9.65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62143882</v>
      </c>
      <c r="CP8">
        <v>-1</v>
      </c>
      <c r="CQ8">
        <v>48.9</v>
      </c>
      <c r="CR8">
        <v>55.72</v>
      </c>
      <c r="CS8">
        <v>7.74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</row>
    <row r="9" spans="1:105">
      <c r="A9">
        <v>186</v>
      </c>
      <c r="B9">
        <v>1</v>
      </c>
      <c r="C9">
        <v>2516625.87</v>
      </c>
      <c r="D9">
        <v>6856280.0300000003</v>
      </c>
      <c r="E9">
        <v>158.22999999999999</v>
      </c>
      <c r="F9">
        <v>140.72</v>
      </c>
      <c r="G9">
        <v>17.510000000000002</v>
      </c>
      <c r="H9">
        <v>17.940000000000001</v>
      </c>
      <c r="J9">
        <v>8</v>
      </c>
      <c r="K9" s="1">
        <v>1</v>
      </c>
      <c r="L9">
        <v>2516613.1</v>
      </c>
      <c r="M9">
        <v>6856289.7300000004</v>
      </c>
      <c r="N9">
        <v>160.99</v>
      </c>
      <c r="O9">
        <v>1</v>
      </c>
      <c r="P9">
        <v>140.65</v>
      </c>
      <c r="Q9">
        <v>20.5</v>
      </c>
      <c r="R9">
        <v>20.34</v>
      </c>
      <c r="S9">
        <v>3.66</v>
      </c>
      <c r="T9">
        <v>23.4</v>
      </c>
      <c r="U9">
        <v>0.9</v>
      </c>
      <c r="V9">
        <v>1</v>
      </c>
      <c r="W9">
        <v>41405</v>
      </c>
      <c r="X9">
        <v>27548.5</v>
      </c>
      <c r="Y9">
        <v>1370</v>
      </c>
      <c r="Z9">
        <v>212783.5</v>
      </c>
      <c r="AA9">
        <v>217</v>
      </c>
      <c r="AB9">
        <v>40823</v>
      </c>
      <c r="AC9">
        <v>-1</v>
      </c>
      <c r="AD9">
        <v>176.64</v>
      </c>
      <c r="AE9">
        <v>104.6</v>
      </c>
      <c r="AF9">
        <v>14.63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40822</v>
      </c>
      <c r="AP9">
        <v>-1</v>
      </c>
      <c r="AQ9">
        <v>155.18</v>
      </c>
      <c r="AR9">
        <v>97.6</v>
      </c>
      <c r="AS9">
        <v>8.3800000000000008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40821</v>
      </c>
      <c r="BC9">
        <v>-1</v>
      </c>
      <c r="BD9">
        <v>93.18</v>
      </c>
      <c r="BE9">
        <v>90.34</v>
      </c>
      <c r="BF9">
        <v>6.22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40820</v>
      </c>
      <c r="BP9">
        <v>-1</v>
      </c>
      <c r="BQ9">
        <v>52.11</v>
      </c>
      <c r="BR9">
        <v>83.17</v>
      </c>
      <c r="BS9">
        <v>11.16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1104020060</v>
      </c>
      <c r="CC9">
        <v>-1</v>
      </c>
      <c r="CD9">
        <v>142.55000000000001</v>
      </c>
      <c r="CE9">
        <v>97.55</v>
      </c>
      <c r="CF9">
        <v>9.5299999999999994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62143882</v>
      </c>
      <c r="CP9">
        <v>-1</v>
      </c>
      <c r="CQ9">
        <v>50.41</v>
      </c>
      <c r="CR9">
        <v>56.01</v>
      </c>
      <c r="CS9">
        <v>7.52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</row>
    <row r="10" spans="1:105">
      <c r="A10">
        <v>187</v>
      </c>
      <c r="B10">
        <v>1</v>
      </c>
      <c r="C10">
        <v>2516631.1800000002</v>
      </c>
      <c r="D10">
        <v>6856281.6799999997</v>
      </c>
      <c r="E10">
        <v>159.03</v>
      </c>
      <c r="F10">
        <v>140.71</v>
      </c>
      <c r="G10">
        <v>18.32</v>
      </c>
      <c r="H10">
        <v>18.75</v>
      </c>
      <c r="J10">
        <v>9</v>
      </c>
      <c r="K10" s="1">
        <v>1</v>
      </c>
      <c r="L10">
        <v>2516617.59</v>
      </c>
      <c r="M10">
        <v>6856291.3700000001</v>
      </c>
      <c r="N10">
        <v>161.83000000000001</v>
      </c>
      <c r="O10">
        <v>1</v>
      </c>
      <c r="P10">
        <v>140.65</v>
      </c>
      <c r="Q10">
        <v>21.18</v>
      </c>
      <c r="R10">
        <v>21.18</v>
      </c>
      <c r="S10">
        <v>3.55</v>
      </c>
      <c r="T10">
        <v>23.7</v>
      </c>
      <c r="U10">
        <v>0.9</v>
      </c>
      <c r="V10">
        <v>1</v>
      </c>
      <c r="W10">
        <v>50914.8</v>
      </c>
      <c r="X10">
        <v>27498.1</v>
      </c>
      <c r="Y10">
        <v>3278.9</v>
      </c>
      <c r="Z10">
        <v>97188.800000000003</v>
      </c>
      <c r="AA10">
        <v>168</v>
      </c>
      <c r="AB10">
        <v>40823</v>
      </c>
      <c r="AC10">
        <v>-1</v>
      </c>
      <c r="AD10">
        <v>176.26</v>
      </c>
      <c r="AE10">
        <v>104.64</v>
      </c>
      <c r="AF10">
        <v>14.68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40822</v>
      </c>
      <c r="AP10">
        <v>-1</v>
      </c>
      <c r="AQ10">
        <v>154.66</v>
      </c>
      <c r="AR10">
        <v>97.64</v>
      </c>
      <c r="AS10">
        <v>8.4600000000000009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40821</v>
      </c>
      <c r="BC10">
        <v>-1</v>
      </c>
      <c r="BD10">
        <v>93.47</v>
      </c>
      <c r="BE10">
        <v>90.38</v>
      </c>
      <c r="BF10">
        <v>6.33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40820</v>
      </c>
      <c r="BP10">
        <v>-1</v>
      </c>
      <c r="BQ10">
        <v>52.57</v>
      </c>
      <c r="BR10">
        <v>83.21</v>
      </c>
      <c r="BS10">
        <v>11.22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1104020060</v>
      </c>
      <c r="CC10">
        <v>-1</v>
      </c>
      <c r="CD10">
        <v>143.32</v>
      </c>
      <c r="CE10">
        <v>97.6</v>
      </c>
      <c r="CF10">
        <v>9.5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62143882</v>
      </c>
      <c r="CP10">
        <v>-1</v>
      </c>
      <c r="CQ10">
        <v>50.86</v>
      </c>
      <c r="CR10">
        <v>56.2</v>
      </c>
      <c r="CS10">
        <v>7.27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</row>
    <row r="11" spans="1:105">
      <c r="A11">
        <v>188</v>
      </c>
      <c r="B11">
        <v>1</v>
      </c>
      <c r="C11">
        <v>2516626.65</v>
      </c>
      <c r="D11">
        <v>6856291.6799999997</v>
      </c>
      <c r="E11">
        <v>163.33000000000001</v>
      </c>
      <c r="F11">
        <v>140.76</v>
      </c>
      <c r="G11">
        <v>22.57</v>
      </c>
      <c r="H11">
        <v>21.46</v>
      </c>
      <c r="J11">
        <v>10</v>
      </c>
      <c r="K11" s="1">
        <v>1</v>
      </c>
      <c r="L11">
        <v>2516622.15</v>
      </c>
      <c r="M11">
        <v>6856287.2400000002</v>
      </c>
      <c r="N11">
        <v>160.27000000000001</v>
      </c>
      <c r="O11">
        <v>1</v>
      </c>
      <c r="P11">
        <v>140.81</v>
      </c>
      <c r="Q11">
        <v>19.25</v>
      </c>
      <c r="R11">
        <v>19.46</v>
      </c>
      <c r="S11">
        <v>3.64</v>
      </c>
      <c r="T11">
        <v>22.6</v>
      </c>
      <c r="U11">
        <v>0.9</v>
      </c>
      <c r="V11">
        <v>1</v>
      </c>
      <c r="W11">
        <v>41423.699999999997</v>
      </c>
      <c r="X11">
        <v>26112.400000000001</v>
      </c>
      <c r="Y11">
        <v>2375.8000000000002</v>
      </c>
      <c r="Z11">
        <v>94231</v>
      </c>
      <c r="AA11">
        <v>171</v>
      </c>
      <c r="AB11">
        <v>40823</v>
      </c>
      <c r="AC11">
        <v>-1</v>
      </c>
      <c r="AD11">
        <v>175.83</v>
      </c>
      <c r="AE11">
        <v>104.55</v>
      </c>
      <c r="AF11">
        <v>14.59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40822</v>
      </c>
      <c r="AP11">
        <v>-1</v>
      </c>
      <c r="AQ11">
        <v>153.75</v>
      </c>
      <c r="AR11">
        <v>97.55</v>
      </c>
      <c r="AS11">
        <v>8.42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40821</v>
      </c>
      <c r="BC11">
        <v>-1</v>
      </c>
      <c r="BD11">
        <v>92.57</v>
      </c>
      <c r="BE11">
        <v>90.29</v>
      </c>
      <c r="BF11">
        <v>6.42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40820</v>
      </c>
      <c r="BP11">
        <v>-1</v>
      </c>
      <c r="BQ11">
        <v>52.51</v>
      </c>
      <c r="BR11">
        <v>83.12</v>
      </c>
      <c r="BS11">
        <v>11.35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1104020060</v>
      </c>
      <c r="CC11">
        <v>-1</v>
      </c>
      <c r="CD11">
        <v>143.53</v>
      </c>
      <c r="CE11">
        <v>97.48</v>
      </c>
      <c r="CF11">
        <v>9.32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62143882</v>
      </c>
      <c r="CP11">
        <v>-1</v>
      </c>
      <c r="CQ11">
        <v>53.49</v>
      </c>
      <c r="CR11">
        <v>56.52</v>
      </c>
      <c r="CS11">
        <v>7.18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</row>
    <row r="12" spans="1:105">
      <c r="A12">
        <v>189</v>
      </c>
      <c r="B12">
        <v>1</v>
      </c>
      <c r="C12">
        <v>2516618.48</v>
      </c>
      <c r="D12">
        <v>6856282.1299999999</v>
      </c>
      <c r="E12">
        <v>160.43</v>
      </c>
      <c r="F12">
        <v>140.71</v>
      </c>
      <c r="G12">
        <v>19.72</v>
      </c>
      <c r="H12">
        <v>19.38</v>
      </c>
      <c r="J12">
        <v>11</v>
      </c>
      <c r="K12" s="1">
        <v>1</v>
      </c>
      <c r="L12">
        <v>2516622.69</v>
      </c>
      <c r="M12">
        <v>6856283.2699999996</v>
      </c>
      <c r="N12">
        <v>162.97</v>
      </c>
      <c r="O12">
        <v>1</v>
      </c>
      <c r="P12">
        <v>140.75</v>
      </c>
      <c r="Q12">
        <v>22.27</v>
      </c>
      <c r="R12">
        <v>22.22</v>
      </c>
      <c r="S12">
        <v>3.78</v>
      </c>
      <c r="T12">
        <v>25.2</v>
      </c>
      <c r="U12">
        <v>0.9</v>
      </c>
      <c r="V12">
        <v>1</v>
      </c>
      <c r="W12">
        <v>51302.2</v>
      </c>
      <c r="X12">
        <v>29283.7</v>
      </c>
      <c r="Y12">
        <v>3160.8</v>
      </c>
      <c r="Z12">
        <v>99986</v>
      </c>
      <c r="AA12">
        <v>206</v>
      </c>
      <c r="AB12">
        <v>40823</v>
      </c>
      <c r="AC12">
        <v>-1</v>
      </c>
      <c r="AD12">
        <v>175.76</v>
      </c>
      <c r="AE12">
        <v>104.48</v>
      </c>
      <c r="AF12">
        <v>14.52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40822</v>
      </c>
      <c r="AP12">
        <v>-1</v>
      </c>
      <c r="AQ12">
        <v>153.4</v>
      </c>
      <c r="AR12">
        <v>97.46</v>
      </c>
      <c r="AS12">
        <v>8.35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40821</v>
      </c>
      <c r="BC12">
        <v>-1</v>
      </c>
      <c r="BD12">
        <v>91.76</v>
      </c>
      <c r="BE12">
        <v>90.2</v>
      </c>
      <c r="BF12">
        <v>6.44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40820</v>
      </c>
      <c r="BP12">
        <v>-1</v>
      </c>
      <c r="BQ12">
        <v>52.19</v>
      </c>
      <c r="BR12">
        <v>83.02</v>
      </c>
      <c r="BS12">
        <v>11.43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1104020060</v>
      </c>
      <c r="CC12">
        <v>-1</v>
      </c>
      <c r="CD12">
        <v>143.19</v>
      </c>
      <c r="CE12">
        <v>97.38</v>
      </c>
      <c r="CF12">
        <v>9.24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62143882</v>
      </c>
      <c r="CP12">
        <v>-1</v>
      </c>
      <c r="CQ12">
        <v>55.04</v>
      </c>
      <c r="CR12">
        <v>56.62</v>
      </c>
      <c r="CS12">
        <v>7.31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</row>
    <row r="13" spans="1:105">
      <c r="A13">
        <v>190</v>
      </c>
      <c r="B13">
        <v>1</v>
      </c>
      <c r="C13">
        <v>2516610.7799999998</v>
      </c>
      <c r="D13">
        <v>6856270.9199999999</v>
      </c>
      <c r="E13">
        <v>162.33000000000001</v>
      </c>
      <c r="F13">
        <v>140.47999999999999</v>
      </c>
      <c r="G13">
        <v>21.85</v>
      </c>
      <c r="H13">
        <v>21.22</v>
      </c>
      <c r="J13">
        <v>12</v>
      </c>
      <c r="K13" s="1">
        <v>1</v>
      </c>
      <c r="L13">
        <v>2516618.6800000002</v>
      </c>
      <c r="M13">
        <v>6856281.8700000001</v>
      </c>
      <c r="N13">
        <v>161.29</v>
      </c>
      <c r="O13">
        <v>1</v>
      </c>
      <c r="P13">
        <v>140.75</v>
      </c>
      <c r="Q13">
        <v>20.6</v>
      </c>
      <c r="R13">
        <v>20.54</v>
      </c>
      <c r="S13">
        <v>3.52</v>
      </c>
      <c r="T13">
        <v>23</v>
      </c>
      <c r="U13">
        <v>0.9</v>
      </c>
      <c r="V13">
        <v>1</v>
      </c>
      <c r="W13">
        <v>41224.800000000003</v>
      </c>
      <c r="X13">
        <v>39297.300000000003</v>
      </c>
      <c r="Y13">
        <v>1931.7</v>
      </c>
      <c r="Z13">
        <v>404820.9</v>
      </c>
      <c r="AA13">
        <v>167</v>
      </c>
      <c r="AB13">
        <v>40823</v>
      </c>
      <c r="AC13">
        <v>-1</v>
      </c>
      <c r="AD13">
        <v>176.11</v>
      </c>
      <c r="AE13">
        <v>104.44</v>
      </c>
      <c r="AF13">
        <v>14.47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40822</v>
      </c>
      <c r="AP13">
        <v>-1</v>
      </c>
      <c r="AQ13">
        <v>153.87</v>
      </c>
      <c r="AR13">
        <v>97.43</v>
      </c>
      <c r="AS13">
        <v>8.2799999999999994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40821</v>
      </c>
      <c r="BC13">
        <v>-1</v>
      </c>
      <c r="BD13">
        <v>91.5</v>
      </c>
      <c r="BE13">
        <v>90.17</v>
      </c>
      <c r="BF13">
        <v>6.34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40820</v>
      </c>
      <c r="BP13">
        <v>-1</v>
      </c>
      <c r="BQ13">
        <v>51.79</v>
      </c>
      <c r="BR13">
        <v>83</v>
      </c>
      <c r="BS13">
        <v>11.37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1104020060</v>
      </c>
      <c r="CC13">
        <v>-1</v>
      </c>
      <c r="CD13">
        <v>142.49</v>
      </c>
      <c r="CE13">
        <v>97.34</v>
      </c>
      <c r="CF13">
        <v>9.27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62143882</v>
      </c>
      <c r="CP13">
        <v>-1</v>
      </c>
      <c r="CQ13">
        <v>54.49</v>
      </c>
      <c r="CR13">
        <v>56.45</v>
      </c>
      <c r="CS13">
        <v>7.52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</row>
    <row r="14" spans="1:105">
      <c r="A14">
        <v>191</v>
      </c>
      <c r="B14">
        <v>1</v>
      </c>
      <c r="C14">
        <v>2516604.39</v>
      </c>
      <c r="D14">
        <v>6856276.6799999997</v>
      </c>
      <c r="E14">
        <v>162.33000000000001</v>
      </c>
      <c r="F14">
        <v>140.34</v>
      </c>
      <c r="G14">
        <v>21.99</v>
      </c>
      <c r="H14">
        <v>21.18</v>
      </c>
      <c r="J14">
        <v>13</v>
      </c>
      <c r="K14" s="1">
        <v>1</v>
      </c>
      <c r="L14">
        <v>2516613.9500000002</v>
      </c>
      <c r="M14">
        <v>6856284.8700000001</v>
      </c>
      <c r="N14">
        <v>160.77000000000001</v>
      </c>
      <c r="O14">
        <v>1</v>
      </c>
      <c r="P14">
        <v>140.66999999999999</v>
      </c>
      <c r="Q14">
        <v>19.940000000000001</v>
      </c>
      <c r="R14">
        <v>20.100000000000001</v>
      </c>
      <c r="S14">
        <v>4.1100000000000003</v>
      </c>
      <c r="T14">
        <v>24.6</v>
      </c>
      <c r="U14">
        <v>0.9</v>
      </c>
      <c r="V14">
        <v>1</v>
      </c>
      <c r="W14">
        <v>49876.7</v>
      </c>
      <c r="X14">
        <v>31346.5</v>
      </c>
      <c r="Y14">
        <v>2.9</v>
      </c>
      <c r="Z14">
        <v>123023.2</v>
      </c>
      <c r="AA14">
        <v>265</v>
      </c>
      <c r="AB14">
        <v>40823</v>
      </c>
      <c r="AC14">
        <v>-1</v>
      </c>
      <c r="AD14">
        <v>176.54</v>
      </c>
      <c r="AE14">
        <v>104.5</v>
      </c>
      <c r="AF14">
        <v>14.53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40822</v>
      </c>
      <c r="AP14">
        <v>-1</v>
      </c>
      <c r="AQ14">
        <v>154.74</v>
      </c>
      <c r="AR14">
        <v>97.5</v>
      </c>
      <c r="AS14">
        <v>8.2899999999999991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40821</v>
      </c>
      <c r="BC14">
        <v>-1</v>
      </c>
      <c r="BD14">
        <v>92.15</v>
      </c>
      <c r="BE14">
        <v>90.23</v>
      </c>
      <c r="BF14">
        <v>6.23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40820</v>
      </c>
      <c r="BP14">
        <v>-1</v>
      </c>
      <c r="BQ14">
        <v>51.72</v>
      </c>
      <c r="BR14">
        <v>83.06</v>
      </c>
      <c r="BS14">
        <v>11.24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1104020060</v>
      </c>
      <c r="CC14">
        <v>-1</v>
      </c>
      <c r="CD14">
        <v>142.16</v>
      </c>
      <c r="CE14">
        <v>97.42</v>
      </c>
      <c r="CF14">
        <v>9.41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62143882</v>
      </c>
      <c r="CP14">
        <v>-1</v>
      </c>
      <c r="CQ14">
        <v>52.31</v>
      </c>
      <c r="CR14">
        <v>56.15</v>
      </c>
      <c r="CS14">
        <v>7.63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</row>
    <row r="15" spans="1:105">
      <c r="A15">
        <v>192</v>
      </c>
      <c r="B15">
        <v>1</v>
      </c>
      <c r="C15">
        <v>2516607.41</v>
      </c>
      <c r="D15">
        <v>6856281.0700000003</v>
      </c>
      <c r="E15">
        <v>162.53</v>
      </c>
      <c r="F15">
        <v>140.32</v>
      </c>
      <c r="G15">
        <v>22.21</v>
      </c>
      <c r="H15">
        <v>22.12</v>
      </c>
      <c r="J15">
        <v>14</v>
      </c>
      <c r="K15" s="1">
        <v>1</v>
      </c>
      <c r="L15">
        <v>2516608.15</v>
      </c>
      <c r="M15">
        <v>6856284.8399999999</v>
      </c>
      <c r="N15">
        <v>162.35</v>
      </c>
      <c r="O15">
        <v>1</v>
      </c>
      <c r="P15">
        <v>140.54</v>
      </c>
      <c r="Q15">
        <v>21.81</v>
      </c>
      <c r="R15">
        <v>21.81</v>
      </c>
      <c r="S15">
        <v>3.11</v>
      </c>
      <c r="T15">
        <v>22.6</v>
      </c>
      <c r="U15">
        <v>0.9</v>
      </c>
      <c r="V15">
        <v>1</v>
      </c>
      <c r="W15">
        <v>37153.199999999997</v>
      </c>
      <c r="X15">
        <v>22018.2</v>
      </c>
      <c r="Y15">
        <v>2631.5</v>
      </c>
      <c r="Z15">
        <v>90074</v>
      </c>
      <c r="AA15">
        <v>127</v>
      </c>
      <c r="AB15">
        <v>40823</v>
      </c>
      <c r="AC15">
        <v>-1</v>
      </c>
      <c r="AD15">
        <v>177.05</v>
      </c>
      <c r="AE15">
        <v>104.51</v>
      </c>
      <c r="AF15">
        <v>14.53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40822</v>
      </c>
      <c r="AP15">
        <v>-1</v>
      </c>
      <c r="AQ15">
        <v>155.57</v>
      </c>
      <c r="AR15">
        <v>97.5</v>
      </c>
      <c r="AS15">
        <v>8.24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40821</v>
      </c>
      <c r="BC15">
        <v>-1</v>
      </c>
      <c r="BD15">
        <v>92.19</v>
      </c>
      <c r="BE15">
        <v>90.23</v>
      </c>
      <c r="BF15">
        <v>6.11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40820</v>
      </c>
      <c r="BP15">
        <v>-1</v>
      </c>
      <c r="BQ15">
        <v>51.3</v>
      </c>
      <c r="BR15">
        <v>83.06</v>
      </c>
      <c r="BS15">
        <v>11.15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1104020060</v>
      </c>
      <c r="CC15">
        <v>-1</v>
      </c>
      <c r="CD15">
        <v>141.38</v>
      </c>
      <c r="CE15">
        <v>97.42</v>
      </c>
      <c r="CF15">
        <v>9.52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62143882</v>
      </c>
      <c r="CP15">
        <v>-1</v>
      </c>
      <c r="CQ15">
        <v>51</v>
      </c>
      <c r="CR15">
        <v>55.85</v>
      </c>
      <c r="CS15">
        <v>7.91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</row>
    <row r="16" spans="1:105">
      <c r="A16">
        <v>193</v>
      </c>
      <c r="B16">
        <v>1</v>
      </c>
      <c r="C16">
        <v>2516608.11</v>
      </c>
      <c r="D16">
        <v>6856284.1699999999</v>
      </c>
      <c r="E16">
        <v>159.63</v>
      </c>
      <c r="F16">
        <v>140.53</v>
      </c>
      <c r="G16">
        <v>19.100000000000001</v>
      </c>
      <c r="H16">
        <v>18.61</v>
      </c>
      <c r="J16">
        <v>15</v>
      </c>
      <c r="K16" s="1">
        <v>1</v>
      </c>
      <c r="L16">
        <v>2516607.15</v>
      </c>
      <c r="M16">
        <v>6856280.9699999997</v>
      </c>
      <c r="N16">
        <v>163.44</v>
      </c>
      <c r="O16">
        <v>1</v>
      </c>
      <c r="P16">
        <v>140.46</v>
      </c>
      <c r="Q16">
        <v>23.01</v>
      </c>
      <c r="R16">
        <v>22.98</v>
      </c>
      <c r="S16">
        <v>4.4400000000000004</v>
      </c>
      <c r="T16">
        <v>28.1</v>
      </c>
      <c r="U16">
        <v>0.9</v>
      </c>
      <c r="V16">
        <v>1</v>
      </c>
      <c r="W16">
        <v>29638.799999999999</v>
      </c>
      <c r="X16">
        <v>23364.5</v>
      </c>
      <c r="Y16">
        <v>1149.4000000000001</v>
      </c>
      <c r="Z16">
        <v>95308.5</v>
      </c>
      <c r="AA16">
        <v>148</v>
      </c>
      <c r="AB16">
        <v>40823</v>
      </c>
      <c r="AC16">
        <v>-1</v>
      </c>
      <c r="AD16">
        <v>177.12</v>
      </c>
      <c r="AE16">
        <v>104.43</v>
      </c>
      <c r="AF16">
        <v>14.45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40822</v>
      </c>
      <c r="AP16">
        <v>-1</v>
      </c>
      <c r="AQ16">
        <v>155.46</v>
      </c>
      <c r="AR16">
        <v>97.42</v>
      </c>
      <c r="AS16">
        <v>8.16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40821</v>
      </c>
      <c r="BC16">
        <v>-1</v>
      </c>
      <c r="BD16">
        <v>91.37</v>
      </c>
      <c r="BE16">
        <v>90.15</v>
      </c>
      <c r="BF16">
        <v>6.08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40820</v>
      </c>
      <c r="BP16">
        <v>-1</v>
      </c>
      <c r="BQ16">
        <v>50.88</v>
      </c>
      <c r="BR16">
        <v>82.97</v>
      </c>
      <c r="BS16">
        <v>11.19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1104020060</v>
      </c>
      <c r="CC16">
        <v>-1</v>
      </c>
      <c r="CD16">
        <v>140.84</v>
      </c>
      <c r="CE16">
        <v>97.32</v>
      </c>
      <c r="CF16">
        <v>9.4499999999999993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62143882</v>
      </c>
      <c r="CP16">
        <v>-1</v>
      </c>
      <c r="CQ16">
        <v>52.07</v>
      </c>
      <c r="CR16">
        <v>55.87</v>
      </c>
      <c r="CS16">
        <v>8.08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</row>
    <row r="17" spans="1:105">
      <c r="A17">
        <v>194</v>
      </c>
      <c r="B17">
        <v>1</v>
      </c>
      <c r="C17">
        <v>2516615.4300000002</v>
      </c>
      <c r="D17">
        <v>6856266.1900000004</v>
      </c>
      <c r="E17">
        <v>157.13</v>
      </c>
      <c r="F17">
        <v>140.5</v>
      </c>
      <c r="G17">
        <v>16.63</v>
      </c>
      <c r="H17">
        <v>16.829999999999998</v>
      </c>
      <c r="J17">
        <v>16</v>
      </c>
      <c r="K17" s="1">
        <v>1</v>
      </c>
      <c r="L17">
        <v>2516603.2799999998</v>
      </c>
      <c r="M17">
        <v>6856285.0499999998</v>
      </c>
      <c r="N17">
        <v>162.59</v>
      </c>
      <c r="O17">
        <v>1</v>
      </c>
      <c r="P17">
        <v>140.49</v>
      </c>
      <c r="Q17">
        <v>22.09</v>
      </c>
      <c r="R17">
        <v>22.1</v>
      </c>
      <c r="S17">
        <v>4.1399999999999997</v>
      </c>
      <c r="T17">
        <v>26.3</v>
      </c>
      <c r="U17">
        <v>0.9</v>
      </c>
      <c r="V17">
        <v>1</v>
      </c>
      <c r="W17">
        <v>31980.3</v>
      </c>
      <c r="X17">
        <v>26840.400000000001</v>
      </c>
      <c r="Y17">
        <v>2380.6</v>
      </c>
      <c r="Z17">
        <v>99964.4</v>
      </c>
      <c r="AA17">
        <v>103</v>
      </c>
      <c r="AB17">
        <v>40823</v>
      </c>
      <c r="AC17">
        <v>-1</v>
      </c>
      <c r="AD17">
        <v>177.48</v>
      </c>
      <c r="AE17">
        <v>104.51</v>
      </c>
      <c r="AF17">
        <v>14.53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40822</v>
      </c>
      <c r="AP17">
        <v>-1</v>
      </c>
      <c r="AQ17">
        <v>156.28</v>
      </c>
      <c r="AR17">
        <v>97.51</v>
      </c>
      <c r="AS17">
        <v>8.1999999999999993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40821</v>
      </c>
      <c r="BC17">
        <v>-1</v>
      </c>
      <c r="BD17">
        <v>92.28</v>
      </c>
      <c r="BE17">
        <v>90.24</v>
      </c>
      <c r="BF17">
        <v>6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40820</v>
      </c>
      <c r="BP17">
        <v>-1</v>
      </c>
      <c r="BQ17">
        <v>50.97</v>
      </c>
      <c r="BR17">
        <v>83.06</v>
      </c>
      <c r="BS17">
        <v>11.07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1104020060</v>
      </c>
      <c r="CC17">
        <v>-1</v>
      </c>
      <c r="CD17">
        <v>140.77000000000001</v>
      </c>
      <c r="CE17">
        <v>97.43</v>
      </c>
      <c r="CF17">
        <v>9.61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62143882</v>
      </c>
      <c r="CP17">
        <v>-1</v>
      </c>
      <c r="CQ17">
        <v>49.9</v>
      </c>
      <c r="CR17">
        <v>55.59</v>
      </c>
      <c r="CS17">
        <v>8.1300000000000008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</row>
    <row r="18" spans="1:105">
      <c r="A18">
        <v>195</v>
      </c>
      <c r="B18">
        <v>1</v>
      </c>
      <c r="C18">
        <v>2516598.29</v>
      </c>
      <c r="D18">
        <v>6856284.1799999997</v>
      </c>
      <c r="E18">
        <v>159.83000000000001</v>
      </c>
      <c r="F18">
        <v>140.43</v>
      </c>
      <c r="G18">
        <v>19.399999999999999</v>
      </c>
      <c r="H18">
        <v>19.62</v>
      </c>
      <c r="J18">
        <v>17</v>
      </c>
      <c r="K18" s="1">
        <v>1</v>
      </c>
      <c r="L18">
        <v>2516603.13</v>
      </c>
      <c r="M18">
        <v>6856280.8099999996</v>
      </c>
      <c r="N18">
        <v>159.49</v>
      </c>
      <c r="O18">
        <v>1</v>
      </c>
      <c r="P18">
        <v>140.49</v>
      </c>
      <c r="Q18">
        <v>19.12</v>
      </c>
      <c r="R18">
        <v>18.989999999999998</v>
      </c>
      <c r="S18">
        <v>4.18</v>
      </c>
      <c r="T18">
        <v>24</v>
      </c>
      <c r="U18">
        <v>0.9</v>
      </c>
      <c r="V18">
        <v>1</v>
      </c>
      <c r="W18">
        <v>27444.9</v>
      </c>
      <c r="X18">
        <v>22348.2</v>
      </c>
      <c r="Y18">
        <v>1819.2</v>
      </c>
      <c r="Z18">
        <v>88001.8</v>
      </c>
      <c r="AA18">
        <v>92</v>
      </c>
      <c r="AB18">
        <v>40823</v>
      </c>
      <c r="AC18">
        <v>-1</v>
      </c>
      <c r="AD18">
        <v>177.48</v>
      </c>
      <c r="AE18">
        <v>104.41</v>
      </c>
      <c r="AF18">
        <v>14.42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40822</v>
      </c>
      <c r="AP18">
        <v>-1</v>
      </c>
      <c r="AQ18">
        <v>156.03</v>
      </c>
      <c r="AR18">
        <v>97.4</v>
      </c>
      <c r="AS18">
        <v>8.1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40821</v>
      </c>
      <c r="BC18">
        <v>-1</v>
      </c>
      <c r="BD18">
        <v>91.36</v>
      </c>
      <c r="BE18">
        <v>90.14</v>
      </c>
      <c r="BF18">
        <v>5.98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40820</v>
      </c>
      <c r="BP18">
        <v>-1</v>
      </c>
      <c r="BQ18">
        <v>50.57</v>
      </c>
      <c r="BR18">
        <v>82.97</v>
      </c>
      <c r="BS18">
        <v>11.11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1104020060</v>
      </c>
      <c r="CC18">
        <v>-1</v>
      </c>
      <c r="CD18">
        <v>140.29</v>
      </c>
      <c r="CE18">
        <v>97.3</v>
      </c>
      <c r="CF18">
        <v>9.5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62143882</v>
      </c>
      <c r="CP18">
        <v>-1</v>
      </c>
      <c r="CQ18">
        <v>51.25</v>
      </c>
      <c r="CR18">
        <v>55.69</v>
      </c>
      <c r="CS18">
        <v>8.23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</row>
    <row r="19" spans="1:105">
      <c r="A19">
        <v>196</v>
      </c>
      <c r="B19">
        <v>1</v>
      </c>
      <c r="C19">
        <v>2516602.75</v>
      </c>
      <c r="D19">
        <v>6856280.7999999998</v>
      </c>
      <c r="E19">
        <v>159.93</v>
      </c>
      <c r="F19">
        <v>140.33000000000001</v>
      </c>
      <c r="G19">
        <v>19.600000000000001</v>
      </c>
      <c r="H19">
        <v>18.86</v>
      </c>
      <c r="J19">
        <v>18</v>
      </c>
      <c r="K19" s="1">
        <v>1</v>
      </c>
      <c r="L19">
        <v>2516604.91</v>
      </c>
      <c r="M19">
        <v>6856276.9400000004</v>
      </c>
      <c r="N19">
        <v>161.83000000000001</v>
      </c>
      <c r="O19">
        <v>1</v>
      </c>
      <c r="P19">
        <v>140.38999999999999</v>
      </c>
      <c r="Q19">
        <v>21.52</v>
      </c>
      <c r="R19">
        <v>21.45</v>
      </c>
      <c r="S19">
        <v>4.38</v>
      </c>
      <c r="T19">
        <v>26.6</v>
      </c>
      <c r="U19">
        <v>0.9</v>
      </c>
      <c r="V19">
        <v>1</v>
      </c>
      <c r="W19">
        <v>37967.800000000003</v>
      </c>
      <c r="X19">
        <v>28729.1</v>
      </c>
      <c r="Y19">
        <v>1934.6</v>
      </c>
      <c r="Z19">
        <v>105728.5</v>
      </c>
      <c r="AA19">
        <v>130</v>
      </c>
      <c r="AB19">
        <v>40823</v>
      </c>
      <c r="AC19">
        <v>-1</v>
      </c>
      <c r="AD19">
        <v>177.3</v>
      </c>
      <c r="AE19">
        <v>104.34</v>
      </c>
      <c r="AF19">
        <v>14.35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40822</v>
      </c>
      <c r="AP19">
        <v>-1</v>
      </c>
      <c r="AQ19">
        <v>155.51</v>
      </c>
      <c r="AR19">
        <v>97.32</v>
      </c>
      <c r="AS19">
        <v>8.0500000000000007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40821</v>
      </c>
      <c r="BC19">
        <v>-1</v>
      </c>
      <c r="BD19">
        <v>90.51</v>
      </c>
      <c r="BE19">
        <v>90.05</v>
      </c>
      <c r="BF19">
        <v>6.03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40820</v>
      </c>
      <c r="BP19">
        <v>-1</v>
      </c>
      <c r="BQ19">
        <v>50.36</v>
      </c>
      <c r="BR19">
        <v>82.88</v>
      </c>
      <c r="BS19">
        <v>11.2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1104020060</v>
      </c>
      <c r="CC19">
        <v>-1</v>
      </c>
      <c r="CD19">
        <v>140.1</v>
      </c>
      <c r="CE19">
        <v>97.2</v>
      </c>
      <c r="CF19">
        <v>9.4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62143882</v>
      </c>
      <c r="CP19">
        <v>-1</v>
      </c>
      <c r="CQ19">
        <v>52.87</v>
      </c>
      <c r="CR19">
        <v>55.85</v>
      </c>
      <c r="CS19">
        <v>8.2899999999999991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</row>
    <row r="20" spans="1:105">
      <c r="A20">
        <v>197</v>
      </c>
      <c r="B20">
        <v>1</v>
      </c>
      <c r="C20">
        <v>2516603.6</v>
      </c>
      <c r="D20">
        <v>6856284.4699999997</v>
      </c>
      <c r="E20">
        <v>161.43</v>
      </c>
      <c r="F20">
        <v>140.44</v>
      </c>
      <c r="G20">
        <v>20.99</v>
      </c>
      <c r="H20">
        <v>21.16</v>
      </c>
      <c r="J20">
        <v>19</v>
      </c>
      <c r="K20" s="1">
        <v>1</v>
      </c>
      <c r="L20">
        <v>2516625.81</v>
      </c>
      <c r="M20">
        <v>6856280.1200000001</v>
      </c>
      <c r="N20">
        <v>159.47999999999999</v>
      </c>
      <c r="O20">
        <v>1</v>
      </c>
      <c r="P20">
        <v>140.79</v>
      </c>
      <c r="Q20">
        <v>18.760000000000002</v>
      </c>
      <c r="R20">
        <v>18.7</v>
      </c>
      <c r="S20">
        <v>3.41</v>
      </c>
      <c r="T20">
        <v>21.3</v>
      </c>
      <c r="U20">
        <v>0.9</v>
      </c>
      <c r="V20">
        <v>1</v>
      </c>
      <c r="W20">
        <v>42873.9</v>
      </c>
      <c r="X20">
        <v>27709.5</v>
      </c>
      <c r="Y20">
        <v>2.9</v>
      </c>
      <c r="Z20">
        <v>97319.4</v>
      </c>
      <c r="AA20">
        <v>133</v>
      </c>
      <c r="AB20">
        <v>40823</v>
      </c>
      <c r="AC20">
        <v>-1</v>
      </c>
      <c r="AD20">
        <v>175.46</v>
      </c>
      <c r="AE20">
        <v>104.39</v>
      </c>
      <c r="AF20">
        <v>14.44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40822</v>
      </c>
      <c r="AP20">
        <v>-1</v>
      </c>
      <c r="AQ20">
        <v>152.74</v>
      </c>
      <c r="AR20">
        <v>97.38</v>
      </c>
      <c r="AS20">
        <v>8.31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40821</v>
      </c>
      <c r="BC20">
        <v>-1</v>
      </c>
      <c r="BD20">
        <v>91.11</v>
      </c>
      <c r="BE20">
        <v>90.13</v>
      </c>
      <c r="BF20">
        <v>6.5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40820</v>
      </c>
      <c r="BP20">
        <v>-1</v>
      </c>
      <c r="BQ20">
        <v>52.13</v>
      </c>
      <c r="BR20">
        <v>82.97</v>
      </c>
      <c r="BS20">
        <v>11.51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1104020060</v>
      </c>
      <c r="CC20">
        <v>-1</v>
      </c>
      <c r="CD20">
        <v>143.30000000000001</v>
      </c>
      <c r="CE20">
        <v>97.29</v>
      </c>
      <c r="CF20">
        <v>9.1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62143882</v>
      </c>
      <c r="CP20">
        <v>-1</v>
      </c>
      <c r="CQ20">
        <v>56.96</v>
      </c>
      <c r="CR20">
        <v>56.86</v>
      </c>
      <c r="CS20">
        <v>7.25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</row>
    <row r="21" spans="1:105">
      <c r="A21">
        <v>198</v>
      </c>
      <c r="B21">
        <v>1</v>
      </c>
      <c r="C21">
        <v>2516597.04</v>
      </c>
      <c r="D21">
        <v>6856269.5800000001</v>
      </c>
      <c r="E21">
        <v>163.33000000000001</v>
      </c>
      <c r="F21">
        <v>140.41999999999999</v>
      </c>
      <c r="G21">
        <v>22.91</v>
      </c>
      <c r="H21">
        <v>20.93</v>
      </c>
      <c r="J21">
        <v>20</v>
      </c>
      <c r="K21" s="1">
        <v>1</v>
      </c>
      <c r="L21">
        <v>2516627.64</v>
      </c>
      <c r="M21">
        <v>6856291.7000000002</v>
      </c>
      <c r="N21">
        <v>162.43</v>
      </c>
      <c r="O21">
        <v>1</v>
      </c>
      <c r="P21">
        <v>140.72</v>
      </c>
      <c r="Q21">
        <v>21.69</v>
      </c>
      <c r="R21">
        <v>21.71</v>
      </c>
      <c r="S21">
        <v>4.62</v>
      </c>
      <c r="T21">
        <v>27.6</v>
      </c>
      <c r="U21">
        <v>0.9</v>
      </c>
      <c r="V21">
        <v>1</v>
      </c>
      <c r="W21">
        <v>42762.3</v>
      </c>
      <c r="X21">
        <v>36174.1</v>
      </c>
      <c r="Y21">
        <v>1.4</v>
      </c>
      <c r="Z21">
        <v>290279.7</v>
      </c>
      <c r="AA21">
        <v>242</v>
      </c>
      <c r="AB21">
        <v>40823</v>
      </c>
      <c r="AC21">
        <v>-1</v>
      </c>
      <c r="AD21">
        <v>175.38</v>
      </c>
      <c r="AE21">
        <v>104.65</v>
      </c>
      <c r="AF21">
        <v>14.7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40822</v>
      </c>
      <c r="AP21">
        <v>-1</v>
      </c>
      <c r="AQ21">
        <v>153.30000000000001</v>
      </c>
      <c r="AR21">
        <v>97.65</v>
      </c>
      <c r="AS21">
        <v>8.57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40821</v>
      </c>
      <c r="BC21">
        <v>-1</v>
      </c>
      <c r="BD21">
        <v>93.41</v>
      </c>
      <c r="BE21">
        <v>90.39</v>
      </c>
      <c r="BF21">
        <v>6.56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40820</v>
      </c>
      <c r="BP21">
        <v>-1</v>
      </c>
      <c r="BQ21">
        <v>53.3</v>
      </c>
      <c r="BR21">
        <v>83.22</v>
      </c>
      <c r="BS21">
        <v>11.4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1104020060</v>
      </c>
      <c r="CC21">
        <v>-1</v>
      </c>
      <c r="CD21">
        <v>144.75</v>
      </c>
      <c r="CE21">
        <v>97.62</v>
      </c>
      <c r="CF21">
        <v>9.34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62143882</v>
      </c>
      <c r="CP21">
        <v>-1</v>
      </c>
      <c r="CQ21">
        <v>53.29</v>
      </c>
      <c r="CR21">
        <v>56.71</v>
      </c>
      <c r="CS21">
        <v>6.81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</row>
    <row r="22" spans="1:105">
      <c r="A22">
        <v>199</v>
      </c>
      <c r="B22">
        <v>1</v>
      </c>
      <c r="C22">
        <v>2516621.36</v>
      </c>
      <c r="D22">
        <v>6856271.1399999997</v>
      </c>
      <c r="E22">
        <v>158.83000000000001</v>
      </c>
      <c r="F22">
        <v>140.52000000000001</v>
      </c>
      <c r="G22">
        <v>18.309999999999999</v>
      </c>
      <c r="H22">
        <v>18.399999999999999</v>
      </c>
      <c r="J22">
        <v>21</v>
      </c>
      <c r="K22" s="1">
        <v>1</v>
      </c>
      <c r="L22">
        <v>2516631.17</v>
      </c>
      <c r="M22">
        <v>6856281.9400000004</v>
      </c>
      <c r="N22">
        <v>159.69999999999999</v>
      </c>
      <c r="O22">
        <v>1</v>
      </c>
      <c r="P22">
        <v>140.68</v>
      </c>
      <c r="Q22">
        <v>19.04</v>
      </c>
      <c r="R22">
        <v>19.02</v>
      </c>
      <c r="S22">
        <v>3.25</v>
      </c>
      <c r="T22">
        <v>21</v>
      </c>
      <c r="U22">
        <v>0.9</v>
      </c>
      <c r="V22">
        <v>1</v>
      </c>
      <c r="W22">
        <v>38345.699999999997</v>
      </c>
      <c r="X22">
        <v>26473.8</v>
      </c>
      <c r="Y22">
        <v>2866.2</v>
      </c>
      <c r="Z22">
        <v>110396.2</v>
      </c>
      <c r="AA22">
        <v>142</v>
      </c>
      <c r="AB22">
        <v>40823</v>
      </c>
      <c r="AC22">
        <v>-1</v>
      </c>
      <c r="AD22">
        <v>175</v>
      </c>
      <c r="AE22">
        <v>104.43</v>
      </c>
      <c r="AF22">
        <v>14.48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40822</v>
      </c>
      <c r="AP22">
        <v>-1</v>
      </c>
      <c r="AQ22">
        <v>152.13999999999999</v>
      </c>
      <c r="AR22">
        <v>97.42</v>
      </c>
      <c r="AS22">
        <v>8.4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40821</v>
      </c>
      <c r="BC22">
        <v>-1</v>
      </c>
      <c r="BD22">
        <v>91.45</v>
      </c>
      <c r="BE22">
        <v>90.17</v>
      </c>
      <c r="BF22">
        <v>6.62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40820</v>
      </c>
      <c r="BP22">
        <v>-1</v>
      </c>
      <c r="BQ22">
        <v>52.66</v>
      </c>
      <c r="BR22">
        <v>83.01</v>
      </c>
      <c r="BS22">
        <v>11.58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1104020060</v>
      </c>
      <c r="CC22">
        <v>-1</v>
      </c>
      <c r="CD22">
        <v>144.26</v>
      </c>
      <c r="CE22">
        <v>97.34</v>
      </c>
      <c r="CF22">
        <v>9.0500000000000007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62143882</v>
      </c>
      <c r="CP22">
        <v>-1</v>
      </c>
      <c r="CQ22">
        <v>57.86</v>
      </c>
      <c r="CR22">
        <v>57.1</v>
      </c>
      <c r="CS22">
        <v>6.97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</row>
    <row r="23" spans="1:105">
      <c r="A23">
        <v>200</v>
      </c>
      <c r="B23">
        <v>1</v>
      </c>
      <c r="C23">
        <v>2516625.23</v>
      </c>
      <c r="D23">
        <v>6856274.54</v>
      </c>
      <c r="E23">
        <v>160.72999999999999</v>
      </c>
      <c r="F23">
        <v>140.63</v>
      </c>
      <c r="G23">
        <v>20.100000000000001</v>
      </c>
      <c r="H23">
        <v>19.760000000000002</v>
      </c>
      <c r="J23">
        <v>22</v>
      </c>
      <c r="K23" s="1">
        <v>1</v>
      </c>
      <c r="L23">
        <v>2516621.59</v>
      </c>
      <c r="M23">
        <v>6856299.75</v>
      </c>
      <c r="N23">
        <v>160.71</v>
      </c>
      <c r="O23">
        <v>1</v>
      </c>
      <c r="P23">
        <v>140.77000000000001</v>
      </c>
      <c r="Q23">
        <v>19.95</v>
      </c>
      <c r="R23">
        <v>19.93</v>
      </c>
      <c r="S23">
        <v>3.9</v>
      </c>
      <c r="T23">
        <v>23.8</v>
      </c>
      <c r="U23">
        <v>0.9</v>
      </c>
      <c r="V23">
        <v>1</v>
      </c>
      <c r="W23">
        <v>47444.7</v>
      </c>
      <c r="X23">
        <v>31370.1</v>
      </c>
      <c r="Y23">
        <v>3409.3</v>
      </c>
      <c r="Z23">
        <v>171616.9</v>
      </c>
      <c r="AA23">
        <v>108</v>
      </c>
      <c r="AB23">
        <v>40823</v>
      </c>
      <c r="AC23">
        <v>-1</v>
      </c>
      <c r="AD23">
        <v>175.96</v>
      </c>
      <c r="AE23">
        <v>104.82</v>
      </c>
      <c r="AF23">
        <v>14.85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40822</v>
      </c>
      <c r="AP23">
        <v>-1</v>
      </c>
      <c r="AQ23">
        <v>154.66</v>
      </c>
      <c r="AR23">
        <v>97.83</v>
      </c>
      <c r="AS23">
        <v>8.67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40821</v>
      </c>
      <c r="BC23">
        <v>-1</v>
      </c>
      <c r="BD23">
        <v>95.12</v>
      </c>
      <c r="BE23">
        <v>90.57</v>
      </c>
      <c r="BF23">
        <v>6.43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40820</v>
      </c>
      <c r="BP23">
        <v>-1</v>
      </c>
      <c r="BQ23">
        <v>53.62</v>
      </c>
      <c r="BR23">
        <v>83.4</v>
      </c>
      <c r="BS23">
        <v>11.18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1104020060</v>
      </c>
      <c r="CC23">
        <v>-1</v>
      </c>
      <c r="CD23">
        <v>144.69999999999999</v>
      </c>
      <c r="CE23">
        <v>97.83</v>
      </c>
      <c r="CF23">
        <v>9.61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62143882</v>
      </c>
      <c r="CP23">
        <v>-1</v>
      </c>
      <c r="CQ23">
        <v>48.6</v>
      </c>
      <c r="CR23">
        <v>56.24</v>
      </c>
      <c r="CS23">
        <v>6.84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</row>
    <row r="24" spans="1:105">
      <c r="A24">
        <v>201</v>
      </c>
      <c r="B24">
        <v>1</v>
      </c>
      <c r="C24">
        <v>2516605.87</v>
      </c>
      <c r="D24">
        <v>6856265.9299999997</v>
      </c>
      <c r="E24">
        <v>157.43</v>
      </c>
      <c r="F24">
        <v>140.46</v>
      </c>
      <c r="G24">
        <v>16.97</v>
      </c>
      <c r="H24">
        <v>16.62</v>
      </c>
      <c r="J24">
        <v>23</v>
      </c>
      <c r="K24" s="1">
        <v>1</v>
      </c>
      <c r="L24">
        <v>2516624.4700000002</v>
      </c>
      <c r="M24">
        <v>6856301.1100000003</v>
      </c>
      <c r="N24">
        <v>162</v>
      </c>
      <c r="O24">
        <v>1</v>
      </c>
      <c r="P24">
        <v>141.06</v>
      </c>
      <c r="Q24">
        <v>20.95</v>
      </c>
      <c r="R24">
        <v>20.94</v>
      </c>
      <c r="S24">
        <v>3.96</v>
      </c>
      <c r="T24">
        <v>24.8</v>
      </c>
      <c r="U24">
        <v>0.9</v>
      </c>
      <c r="V24">
        <v>1</v>
      </c>
      <c r="W24">
        <v>42434.6</v>
      </c>
      <c r="X24">
        <v>26927</v>
      </c>
      <c r="Y24">
        <v>2024.7</v>
      </c>
      <c r="Z24">
        <v>85671.7</v>
      </c>
      <c r="AA24">
        <v>139</v>
      </c>
      <c r="AB24">
        <v>40823</v>
      </c>
      <c r="AC24">
        <v>-1</v>
      </c>
      <c r="AD24">
        <v>175.72</v>
      </c>
      <c r="AE24">
        <v>104.85</v>
      </c>
      <c r="AF24">
        <v>14.89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40822</v>
      </c>
      <c r="AP24">
        <v>-1</v>
      </c>
      <c r="AQ24">
        <v>154.35</v>
      </c>
      <c r="AR24">
        <v>97.86</v>
      </c>
      <c r="AS24">
        <v>8.73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40821</v>
      </c>
      <c r="BC24">
        <v>-1</v>
      </c>
      <c r="BD24">
        <v>95.34</v>
      </c>
      <c r="BE24">
        <v>90.6</v>
      </c>
      <c r="BF24">
        <v>6.5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40820</v>
      </c>
      <c r="BP24">
        <v>-1</v>
      </c>
      <c r="BQ24">
        <v>53.95</v>
      </c>
      <c r="BR24">
        <v>83.43</v>
      </c>
      <c r="BS24">
        <v>11.22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1104020060</v>
      </c>
      <c r="CC24">
        <v>-1</v>
      </c>
      <c r="CD24">
        <v>145.22</v>
      </c>
      <c r="CE24">
        <v>97.88</v>
      </c>
      <c r="CF24">
        <v>9.6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62143882</v>
      </c>
      <c r="CP24">
        <v>-1</v>
      </c>
      <c r="CQ24">
        <v>48.74</v>
      </c>
      <c r="CR24">
        <v>56.36</v>
      </c>
      <c r="CS24">
        <v>6.67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</row>
    <row r="25" spans="1:105">
      <c r="A25">
        <v>202</v>
      </c>
      <c r="B25">
        <v>1</v>
      </c>
      <c r="C25">
        <v>2516604.16</v>
      </c>
      <c r="D25">
        <v>6856295.75</v>
      </c>
      <c r="E25">
        <v>159.93</v>
      </c>
      <c r="F25">
        <v>140.49</v>
      </c>
      <c r="G25">
        <v>19.440000000000001</v>
      </c>
      <c r="H25">
        <v>19.28</v>
      </c>
      <c r="J25">
        <v>24</v>
      </c>
      <c r="K25" s="1">
        <v>1</v>
      </c>
      <c r="L25">
        <v>2516619.25</v>
      </c>
      <c r="M25">
        <v>6856304.9900000002</v>
      </c>
      <c r="N25">
        <v>164.34</v>
      </c>
      <c r="O25">
        <v>1</v>
      </c>
      <c r="P25">
        <v>140.9</v>
      </c>
      <c r="Q25">
        <v>23.46</v>
      </c>
      <c r="R25">
        <v>23.44</v>
      </c>
      <c r="S25">
        <v>4.71</v>
      </c>
      <c r="T25">
        <v>29.3</v>
      </c>
      <c r="U25">
        <v>0.9</v>
      </c>
      <c r="V25">
        <v>1</v>
      </c>
      <c r="W25">
        <v>43668.3</v>
      </c>
      <c r="X25">
        <v>27682.2</v>
      </c>
      <c r="Y25">
        <v>1816.4</v>
      </c>
      <c r="Z25">
        <v>166170.79999999999</v>
      </c>
      <c r="AA25">
        <v>254</v>
      </c>
      <c r="AB25">
        <v>40823</v>
      </c>
      <c r="AC25">
        <v>-1</v>
      </c>
      <c r="AD25">
        <v>176.19</v>
      </c>
      <c r="AE25">
        <v>104.95</v>
      </c>
      <c r="AF25">
        <v>14.98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40822</v>
      </c>
      <c r="AP25">
        <v>-1</v>
      </c>
      <c r="AQ25">
        <v>155.30000000000001</v>
      </c>
      <c r="AR25">
        <v>97.96</v>
      </c>
      <c r="AS25">
        <v>8.76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40821</v>
      </c>
      <c r="BC25">
        <v>-1</v>
      </c>
      <c r="BD25">
        <v>96.23</v>
      </c>
      <c r="BE25">
        <v>90.69</v>
      </c>
      <c r="BF25">
        <v>6.4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40820</v>
      </c>
      <c r="BP25">
        <v>-1</v>
      </c>
      <c r="BQ25">
        <v>53.96</v>
      </c>
      <c r="BR25">
        <v>83.5</v>
      </c>
      <c r="BS25">
        <v>11.08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1104020060</v>
      </c>
      <c r="CC25">
        <v>-1</v>
      </c>
      <c r="CD25">
        <v>144.88</v>
      </c>
      <c r="CE25">
        <v>97.99</v>
      </c>
      <c r="CF25">
        <v>9.7899999999999991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62143882</v>
      </c>
      <c r="CP25">
        <v>-1</v>
      </c>
      <c r="CQ25">
        <v>45.94</v>
      </c>
      <c r="CR25">
        <v>56</v>
      </c>
      <c r="CS25">
        <v>6.83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</row>
    <row r="26" spans="1:105">
      <c r="A26">
        <v>203</v>
      </c>
      <c r="B26">
        <v>1</v>
      </c>
      <c r="C26">
        <v>2516606.3199999998</v>
      </c>
      <c r="D26">
        <v>6856298.5700000003</v>
      </c>
      <c r="E26">
        <v>161.03</v>
      </c>
      <c r="F26">
        <v>140.57</v>
      </c>
      <c r="G26">
        <v>20.46</v>
      </c>
      <c r="H26">
        <v>20.399999999999999</v>
      </c>
      <c r="J26">
        <v>25</v>
      </c>
      <c r="K26" s="1">
        <v>1</v>
      </c>
      <c r="L26">
        <v>2516622.41</v>
      </c>
      <c r="M26">
        <v>6856307.8200000003</v>
      </c>
      <c r="N26">
        <v>161.78</v>
      </c>
      <c r="O26">
        <v>1</v>
      </c>
      <c r="P26">
        <v>140.91999999999999</v>
      </c>
      <c r="Q26">
        <v>20.89</v>
      </c>
      <c r="R26">
        <v>20.86</v>
      </c>
      <c r="S26">
        <v>3.49</v>
      </c>
      <c r="T26">
        <v>23.2</v>
      </c>
      <c r="U26">
        <v>0.9</v>
      </c>
      <c r="V26">
        <v>1</v>
      </c>
      <c r="W26">
        <v>36696.699999999997</v>
      </c>
      <c r="X26">
        <v>25121.3</v>
      </c>
      <c r="Y26">
        <v>1446.2</v>
      </c>
      <c r="Z26">
        <v>90430.9</v>
      </c>
      <c r="AA26">
        <v>160</v>
      </c>
      <c r="AB26">
        <v>40823</v>
      </c>
      <c r="AC26">
        <v>-1</v>
      </c>
      <c r="AD26">
        <v>175.94</v>
      </c>
      <c r="AE26">
        <v>104.99</v>
      </c>
      <c r="AF26">
        <v>15.03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40822</v>
      </c>
      <c r="AP26">
        <v>-1</v>
      </c>
      <c r="AQ26">
        <v>155.06</v>
      </c>
      <c r="AR26">
        <v>98.01</v>
      </c>
      <c r="AS26">
        <v>8.84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40821</v>
      </c>
      <c r="BC26">
        <v>-1</v>
      </c>
      <c r="BD26">
        <v>96.72</v>
      </c>
      <c r="BE26">
        <v>90.76</v>
      </c>
      <c r="BF26">
        <v>6.47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40820</v>
      </c>
      <c r="BP26">
        <v>-1</v>
      </c>
      <c r="BQ26">
        <v>54.44</v>
      </c>
      <c r="BR26">
        <v>83.58</v>
      </c>
      <c r="BS26">
        <v>11.09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1104020060</v>
      </c>
      <c r="CC26">
        <v>-1</v>
      </c>
      <c r="CD26">
        <v>145.58000000000001</v>
      </c>
      <c r="CE26">
        <v>98.06</v>
      </c>
      <c r="CF26">
        <v>9.7899999999999991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62143882</v>
      </c>
      <c r="CP26">
        <v>-1</v>
      </c>
      <c r="CQ26">
        <v>45.45</v>
      </c>
      <c r="CR26">
        <v>56.12</v>
      </c>
      <c r="CS26">
        <v>6.59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</row>
    <row r="27" spans="1:105">
      <c r="A27">
        <v>204</v>
      </c>
      <c r="B27">
        <v>1</v>
      </c>
      <c r="C27">
        <v>2516609.83</v>
      </c>
      <c r="D27">
        <v>6856300.5199999996</v>
      </c>
      <c r="E27">
        <v>162.93</v>
      </c>
      <c r="F27">
        <v>140.63999999999999</v>
      </c>
      <c r="G27">
        <v>22.29</v>
      </c>
      <c r="H27">
        <v>22.08</v>
      </c>
      <c r="J27">
        <v>26</v>
      </c>
      <c r="K27" s="1">
        <v>1</v>
      </c>
      <c r="L27">
        <v>2516616.35</v>
      </c>
      <c r="M27">
        <v>6856309.3499999996</v>
      </c>
      <c r="N27">
        <v>161.43</v>
      </c>
      <c r="O27">
        <v>1</v>
      </c>
      <c r="P27">
        <v>140.86000000000001</v>
      </c>
      <c r="Q27">
        <v>20.329999999999998</v>
      </c>
      <c r="R27">
        <v>20.57</v>
      </c>
      <c r="S27">
        <v>3.69</v>
      </c>
      <c r="T27">
        <v>23.6</v>
      </c>
      <c r="U27">
        <v>0.9</v>
      </c>
      <c r="V27">
        <v>1</v>
      </c>
      <c r="W27">
        <v>30938.7</v>
      </c>
      <c r="X27">
        <v>19091.3</v>
      </c>
      <c r="Y27">
        <v>2038.9</v>
      </c>
      <c r="Z27">
        <v>65368.4</v>
      </c>
      <c r="AA27">
        <v>96</v>
      </c>
      <c r="AB27">
        <v>40823</v>
      </c>
      <c r="AC27">
        <v>-1</v>
      </c>
      <c r="AD27">
        <v>176.46</v>
      </c>
      <c r="AE27">
        <v>105.03</v>
      </c>
      <c r="AF27">
        <v>15.06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40822</v>
      </c>
      <c r="AP27">
        <v>-1</v>
      </c>
      <c r="AQ27">
        <v>155.96</v>
      </c>
      <c r="AR27">
        <v>98.05</v>
      </c>
      <c r="AS27">
        <v>8.82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40821</v>
      </c>
      <c r="BC27">
        <v>-1</v>
      </c>
      <c r="BD27">
        <v>97.18</v>
      </c>
      <c r="BE27">
        <v>90.79</v>
      </c>
      <c r="BF27">
        <v>6.34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40820</v>
      </c>
      <c r="BP27">
        <v>-1</v>
      </c>
      <c r="BQ27">
        <v>54.17</v>
      </c>
      <c r="BR27">
        <v>83.61</v>
      </c>
      <c r="BS27">
        <v>10.96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1104020060</v>
      </c>
      <c r="CC27">
        <v>-1</v>
      </c>
      <c r="CD27">
        <v>144.9</v>
      </c>
      <c r="CE27">
        <v>98.1</v>
      </c>
      <c r="CF27">
        <v>9.92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62143882</v>
      </c>
      <c r="CP27">
        <v>1</v>
      </c>
      <c r="CQ27">
        <v>43.51</v>
      </c>
      <c r="CR27">
        <v>55.77</v>
      </c>
      <c r="CS27">
        <v>6.85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</row>
    <row r="28" spans="1:105">
      <c r="A28">
        <v>205</v>
      </c>
      <c r="B28">
        <v>1</v>
      </c>
      <c r="C28">
        <v>2516614.92</v>
      </c>
      <c r="D28">
        <v>6856296.9199999999</v>
      </c>
      <c r="E28">
        <v>161.43</v>
      </c>
      <c r="F28">
        <v>140.72999999999999</v>
      </c>
      <c r="G28">
        <v>20.7</v>
      </c>
      <c r="H28">
        <v>20.73</v>
      </c>
      <c r="J28">
        <v>27</v>
      </c>
      <c r="K28" s="1">
        <v>1</v>
      </c>
      <c r="L28">
        <v>2516623.12</v>
      </c>
      <c r="M28">
        <v>6856311.6799999997</v>
      </c>
      <c r="N28">
        <v>161.83000000000001</v>
      </c>
      <c r="O28">
        <v>1</v>
      </c>
      <c r="P28">
        <v>140.78</v>
      </c>
      <c r="Q28">
        <v>20.94</v>
      </c>
      <c r="R28">
        <v>21.05</v>
      </c>
      <c r="S28">
        <v>3.83</v>
      </c>
      <c r="T28">
        <v>24.5</v>
      </c>
      <c r="U28">
        <v>0.9</v>
      </c>
      <c r="V28">
        <v>1</v>
      </c>
      <c r="W28">
        <v>37178</v>
      </c>
      <c r="X28">
        <v>27220.3</v>
      </c>
      <c r="Y28">
        <v>2122</v>
      </c>
      <c r="Z28">
        <v>91367.3</v>
      </c>
      <c r="AA28">
        <v>155</v>
      </c>
      <c r="AB28">
        <v>40823</v>
      </c>
      <c r="AC28">
        <v>-1</v>
      </c>
      <c r="AD28">
        <v>175.9</v>
      </c>
      <c r="AE28">
        <v>105.08</v>
      </c>
      <c r="AF28">
        <v>15.12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40822</v>
      </c>
      <c r="AP28">
        <v>-1</v>
      </c>
      <c r="AQ28">
        <v>155.19999999999999</v>
      </c>
      <c r="AR28">
        <v>98.1</v>
      </c>
      <c r="AS28">
        <v>8.93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40821</v>
      </c>
      <c r="BC28">
        <v>-1</v>
      </c>
      <c r="BD28">
        <v>97.48</v>
      </c>
      <c r="BE28">
        <v>90.84</v>
      </c>
      <c r="BF28">
        <v>6.49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40820</v>
      </c>
      <c r="BP28">
        <v>-1</v>
      </c>
      <c r="BQ28">
        <v>54.86</v>
      </c>
      <c r="BR28">
        <v>83.66</v>
      </c>
      <c r="BS28">
        <v>11.06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1104020060</v>
      </c>
      <c r="CC28">
        <v>-1</v>
      </c>
      <c r="CD28">
        <v>146.03</v>
      </c>
      <c r="CE28">
        <v>98.17</v>
      </c>
      <c r="CF28">
        <v>9.86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62143882</v>
      </c>
      <c r="CP28">
        <v>1</v>
      </c>
      <c r="CQ28">
        <v>43.92</v>
      </c>
      <c r="CR28">
        <v>56.08</v>
      </c>
      <c r="CS28">
        <v>6.46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</row>
    <row r="29" spans="1:105">
      <c r="A29">
        <v>206</v>
      </c>
      <c r="B29">
        <v>1</v>
      </c>
      <c r="C29">
        <v>2516616.15</v>
      </c>
      <c r="D29">
        <v>6856301.7699999996</v>
      </c>
      <c r="E29">
        <v>161.72999999999999</v>
      </c>
      <c r="F29">
        <v>140.77000000000001</v>
      </c>
      <c r="G29">
        <v>20.96</v>
      </c>
      <c r="H29">
        <v>21.32</v>
      </c>
      <c r="J29">
        <v>28</v>
      </c>
      <c r="K29" s="1">
        <v>1</v>
      </c>
      <c r="L29">
        <v>2516609.54</v>
      </c>
      <c r="M29">
        <v>6856304.9299999997</v>
      </c>
      <c r="N29">
        <v>163.96</v>
      </c>
      <c r="O29">
        <v>1</v>
      </c>
      <c r="P29">
        <v>140.63999999999999</v>
      </c>
      <c r="Q29">
        <v>23.35</v>
      </c>
      <c r="R29">
        <v>23.31</v>
      </c>
      <c r="S29">
        <v>4.97</v>
      </c>
      <c r="T29">
        <v>30.1</v>
      </c>
      <c r="U29">
        <v>0.9</v>
      </c>
      <c r="V29">
        <v>1</v>
      </c>
      <c r="W29">
        <v>45097.2</v>
      </c>
      <c r="X29">
        <v>29860.6</v>
      </c>
      <c r="Y29">
        <v>2.6</v>
      </c>
      <c r="Z29">
        <v>110124.4</v>
      </c>
      <c r="AA29">
        <v>279</v>
      </c>
      <c r="AB29">
        <v>40823</v>
      </c>
      <c r="AC29">
        <v>-1</v>
      </c>
      <c r="AD29">
        <v>177.02</v>
      </c>
      <c r="AE29">
        <v>104.95</v>
      </c>
      <c r="AF29">
        <v>14.97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40822</v>
      </c>
      <c r="AP29">
        <v>-1</v>
      </c>
      <c r="AQ29">
        <v>156.63</v>
      </c>
      <c r="AR29">
        <v>97.96</v>
      </c>
      <c r="AS29">
        <v>8.67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40821</v>
      </c>
      <c r="BC29">
        <v>-1</v>
      </c>
      <c r="BD29">
        <v>96.44</v>
      </c>
      <c r="BE29">
        <v>90.69</v>
      </c>
      <c r="BF29">
        <v>6.18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40820</v>
      </c>
      <c r="BP29">
        <v>-1</v>
      </c>
      <c r="BQ29">
        <v>53.27</v>
      </c>
      <c r="BR29">
        <v>83.5</v>
      </c>
      <c r="BS29">
        <v>10.91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1104020060</v>
      </c>
      <c r="CC29">
        <v>-1</v>
      </c>
      <c r="CD29">
        <v>143.59</v>
      </c>
      <c r="CE29">
        <v>97.98</v>
      </c>
      <c r="CF29">
        <v>9.94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62143882</v>
      </c>
      <c r="CP29">
        <v>1</v>
      </c>
      <c r="CQ29">
        <v>43.97</v>
      </c>
      <c r="CR29">
        <v>55.5</v>
      </c>
      <c r="CS29">
        <v>7.31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</row>
    <row r="30" spans="1:105">
      <c r="A30">
        <v>207</v>
      </c>
      <c r="B30">
        <v>1</v>
      </c>
      <c r="C30">
        <v>2516621.29</v>
      </c>
      <c r="D30">
        <v>6856299.2599999998</v>
      </c>
      <c r="E30">
        <v>162.13</v>
      </c>
      <c r="F30">
        <v>140.74</v>
      </c>
      <c r="G30">
        <v>21.39</v>
      </c>
      <c r="H30">
        <v>19.45</v>
      </c>
      <c r="J30">
        <v>29</v>
      </c>
      <c r="K30" s="1">
        <v>1</v>
      </c>
      <c r="L30">
        <v>2516608.39</v>
      </c>
      <c r="M30">
        <v>6856308.6900000004</v>
      </c>
      <c r="N30">
        <v>163.37</v>
      </c>
      <c r="O30">
        <v>1</v>
      </c>
      <c r="P30">
        <v>140.68</v>
      </c>
      <c r="Q30">
        <v>22.72</v>
      </c>
      <c r="R30">
        <v>22.69</v>
      </c>
      <c r="S30">
        <v>5.22</v>
      </c>
      <c r="T30">
        <v>30.4</v>
      </c>
      <c r="U30">
        <v>0.9</v>
      </c>
      <c r="V30">
        <v>1</v>
      </c>
      <c r="W30">
        <v>40553.699999999997</v>
      </c>
      <c r="X30">
        <v>24945.4</v>
      </c>
      <c r="Y30">
        <v>1333.6</v>
      </c>
      <c r="Z30">
        <v>91588.7</v>
      </c>
      <c r="AA30">
        <v>251</v>
      </c>
      <c r="AB30">
        <v>40823</v>
      </c>
      <c r="AC30">
        <v>-1</v>
      </c>
      <c r="AD30">
        <v>177.14</v>
      </c>
      <c r="AE30">
        <v>105.02</v>
      </c>
      <c r="AF30">
        <v>15.04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40822</v>
      </c>
      <c r="AP30">
        <v>-1</v>
      </c>
      <c r="AQ30">
        <v>157</v>
      </c>
      <c r="AR30">
        <v>98.04</v>
      </c>
      <c r="AS30">
        <v>8.74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40821</v>
      </c>
      <c r="BC30">
        <v>-1</v>
      </c>
      <c r="BD30">
        <v>97.26</v>
      </c>
      <c r="BE30">
        <v>90.78</v>
      </c>
      <c r="BF30">
        <v>6.16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40820</v>
      </c>
      <c r="BP30">
        <v>-1</v>
      </c>
      <c r="BQ30">
        <v>53.55</v>
      </c>
      <c r="BR30">
        <v>83.59</v>
      </c>
      <c r="BS30">
        <v>10.84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1104020060</v>
      </c>
      <c r="CC30">
        <v>-1</v>
      </c>
      <c r="CD30">
        <v>143.80000000000001</v>
      </c>
      <c r="CE30">
        <v>98.09</v>
      </c>
      <c r="CF30">
        <v>10.039999999999999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62143882</v>
      </c>
      <c r="CP30">
        <v>1</v>
      </c>
      <c r="CQ30">
        <v>42.27</v>
      </c>
      <c r="CR30">
        <v>55.37</v>
      </c>
      <c r="CS30">
        <v>7.27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</row>
    <row r="31" spans="1:105">
      <c r="A31">
        <v>208</v>
      </c>
      <c r="B31">
        <v>1</v>
      </c>
      <c r="C31">
        <v>2516620.2599999998</v>
      </c>
      <c r="D31">
        <v>6856304.71</v>
      </c>
      <c r="E31">
        <v>161.43</v>
      </c>
      <c r="F31">
        <v>140.82</v>
      </c>
      <c r="G31">
        <v>20.61</v>
      </c>
      <c r="H31">
        <v>20.25</v>
      </c>
      <c r="J31">
        <v>30</v>
      </c>
      <c r="K31" s="1">
        <v>1</v>
      </c>
      <c r="L31">
        <v>2516611.7200000002</v>
      </c>
      <c r="M31">
        <v>6856311.0099999998</v>
      </c>
      <c r="N31">
        <v>163.53</v>
      </c>
      <c r="O31">
        <v>1</v>
      </c>
      <c r="P31">
        <v>140.75</v>
      </c>
      <c r="Q31">
        <v>22.9</v>
      </c>
      <c r="R31">
        <v>22.78</v>
      </c>
      <c r="S31">
        <v>4.09</v>
      </c>
      <c r="T31">
        <v>26.7</v>
      </c>
      <c r="U31">
        <v>0.9</v>
      </c>
      <c r="V31">
        <v>1</v>
      </c>
      <c r="W31">
        <v>37578.699999999997</v>
      </c>
      <c r="X31">
        <v>25782.3</v>
      </c>
      <c r="Y31">
        <v>1608.5</v>
      </c>
      <c r="Z31">
        <v>101014.8</v>
      </c>
      <c r="AA31">
        <v>199</v>
      </c>
      <c r="AB31">
        <v>40823</v>
      </c>
      <c r="AC31">
        <v>-1</v>
      </c>
      <c r="AD31">
        <v>176.86</v>
      </c>
      <c r="AE31">
        <v>105.07</v>
      </c>
      <c r="AF31">
        <v>15.1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40822</v>
      </c>
      <c r="AP31">
        <v>-1</v>
      </c>
      <c r="AQ31">
        <v>156.68</v>
      </c>
      <c r="AR31">
        <v>98.09</v>
      </c>
      <c r="AS31">
        <v>8.81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40821</v>
      </c>
      <c r="BC31">
        <v>-1</v>
      </c>
      <c r="BD31">
        <v>97.65</v>
      </c>
      <c r="BE31">
        <v>90.83</v>
      </c>
      <c r="BF31">
        <v>6.24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40820</v>
      </c>
      <c r="BP31">
        <v>-1</v>
      </c>
      <c r="BQ31">
        <v>54.01</v>
      </c>
      <c r="BR31">
        <v>83.64</v>
      </c>
      <c r="BS31">
        <v>10.87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1104020060</v>
      </c>
      <c r="CC31">
        <v>-1</v>
      </c>
      <c r="CD31">
        <v>144.44999999999999</v>
      </c>
      <c r="CE31">
        <v>98.15</v>
      </c>
      <c r="CF31">
        <v>10.039999999999999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62143882</v>
      </c>
      <c r="CP31">
        <v>1</v>
      </c>
      <c r="CQ31">
        <v>41.94</v>
      </c>
      <c r="CR31">
        <v>55.49</v>
      </c>
      <c r="CS31">
        <v>7.05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</row>
    <row r="32" spans="1:105">
      <c r="A32">
        <v>209</v>
      </c>
      <c r="B32">
        <v>1</v>
      </c>
      <c r="C32">
        <v>2516609.16</v>
      </c>
      <c r="D32">
        <v>6856304.9699999997</v>
      </c>
      <c r="E32">
        <v>163.93</v>
      </c>
      <c r="F32">
        <v>140.56</v>
      </c>
      <c r="G32">
        <v>23.37</v>
      </c>
      <c r="H32">
        <v>22.66</v>
      </c>
      <c r="J32">
        <v>31</v>
      </c>
      <c r="K32" s="1">
        <v>1</v>
      </c>
      <c r="L32">
        <v>2516603.77</v>
      </c>
      <c r="M32">
        <v>6856302.71</v>
      </c>
      <c r="N32">
        <v>162.47999999999999</v>
      </c>
      <c r="O32">
        <v>1</v>
      </c>
      <c r="P32">
        <v>140.57</v>
      </c>
      <c r="Q32">
        <v>21.86</v>
      </c>
      <c r="R32">
        <v>21.91</v>
      </c>
      <c r="S32">
        <v>4.13</v>
      </c>
      <c r="T32">
        <v>26.2</v>
      </c>
      <c r="U32">
        <v>0.9</v>
      </c>
      <c r="V32">
        <v>1</v>
      </c>
      <c r="W32">
        <v>47828.800000000003</v>
      </c>
      <c r="X32">
        <v>26375.9</v>
      </c>
      <c r="Y32">
        <v>1646.1</v>
      </c>
      <c r="Z32">
        <v>101423.8</v>
      </c>
      <c r="AA32">
        <v>377</v>
      </c>
      <c r="AB32">
        <v>40823</v>
      </c>
      <c r="AC32">
        <v>-1</v>
      </c>
      <c r="AD32">
        <v>177.51</v>
      </c>
      <c r="AE32">
        <v>104.89</v>
      </c>
      <c r="AF32">
        <v>14.91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40822</v>
      </c>
      <c r="AP32">
        <v>-1</v>
      </c>
      <c r="AQ32">
        <v>157.30000000000001</v>
      </c>
      <c r="AR32">
        <v>97.9</v>
      </c>
      <c r="AS32">
        <v>8.57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40821</v>
      </c>
      <c r="BC32">
        <v>-1</v>
      </c>
      <c r="BD32">
        <v>96.1</v>
      </c>
      <c r="BE32">
        <v>90.64</v>
      </c>
      <c r="BF32">
        <v>6.04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40820</v>
      </c>
      <c r="BP32">
        <v>-1</v>
      </c>
      <c r="BQ32">
        <v>52.64</v>
      </c>
      <c r="BR32">
        <v>83.45</v>
      </c>
      <c r="BS32">
        <v>10.83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1104020060</v>
      </c>
      <c r="CC32">
        <v>-1</v>
      </c>
      <c r="CD32">
        <v>142.63</v>
      </c>
      <c r="CE32">
        <v>97.91</v>
      </c>
      <c r="CF32">
        <v>9.98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62143882</v>
      </c>
      <c r="CP32">
        <v>1</v>
      </c>
      <c r="CQ32">
        <v>43.75</v>
      </c>
      <c r="CR32">
        <v>55.26</v>
      </c>
      <c r="CS32">
        <v>7.63</v>
      </c>
      <c r="CT32">
        <v>0</v>
      </c>
      <c r="CU32">
        <v>0</v>
      </c>
      <c r="CV32">
        <v>0</v>
      </c>
      <c r="CW32">
        <v>0</v>
      </c>
      <c r="CX32">
        <v>0</v>
      </c>
      <c r="CY32">
        <v>0</v>
      </c>
      <c r="CZ32">
        <v>0</v>
      </c>
      <c r="DA32">
        <v>0</v>
      </c>
    </row>
    <row r="33" spans="1:105">
      <c r="A33">
        <v>210</v>
      </c>
      <c r="B33">
        <v>1</v>
      </c>
      <c r="C33">
        <v>2516609.1</v>
      </c>
      <c r="D33">
        <v>6856308.6600000001</v>
      </c>
      <c r="E33">
        <v>160.83000000000001</v>
      </c>
      <c r="F33">
        <v>140.61000000000001</v>
      </c>
      <c r="G33">
        <v>20.22</v>
      </c>
      <c r="H33">
        <v>20.010000000000002</v>
      </c>
      <c r="J33">
        <v>32</v>
      </c>
      <c r="K33" s="1">
        <v>1</v>
      </c>
      <c r="L33">
        <v>2516602.89</v>
      </c>
      <c r="M33">
        <v>6856306.1500000004</v>
      </c>
      <c r="N33">
        <v>160.69</v>
      </c>
      <c r="O33">
        <v>1</v>
      </c>
      <c r="P33">
        <v>140.63</v>
      </c>
      <c r="Q33">
        <v>20.079999999999998</v>
      </c>
      <c r="R33">
        <v>20.059999999999999</v>
      </c>
      <c r="S33">
        <v>3.45</v>
      </c>
      <c r="T33">
        <v>22.4</v>
      </c>
      <c r="U33">
        <v>0.9</v>
      </c>
      <c r="V33">
        <v>1</v>
      </c>
      <c r="W33">
        <v>32127.9</v>
      </c>
      <c r="X33">
        <v>19198</v>
      </c>
      <c r="Y33">
        <v>2252.1</v>
      </c>
      <c r="Z33">
        <v>81783.7</v>
      </c>
      <c r="AA33">
        <v>134</v>
      </c>
      <c r="AB33">
        <v>40823</v>
      </c>
      <c r="AC33">
        <v>-1</v>
      </c>
      <c r="AD33">
        <v>177.59</v>
      </c>
      <c r="AE33">
        <v>104.95</v>
      </c>
      <c r="AF33">
        <v>14.97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40822</v>
      </c>
      <c r="AP33">
        <v>-1</v>
      </c>
      <c r="AQ33">
        <v>157.62</v>
      </c>
      <c r="AR33">
        <v>97.97</v>
      </c>
      <c r="AS33">
        <v>8.6300000000000008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40821</v>
      </c>
      <c r="BC33">
        <v>-1</v>
      </c>
      <c r="BD33">
        <v>96.86</v>
      </c>
      <c r="BE33">
        <v>90.72</v>
      </c>
      <c r="BF33">
        <v>6.02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40820</v>
      </c>
      <c r="BP33">
        <v>-1</v>
      </c>
      <c r="BQ33">
        <v>52.91</v>
      </c>
      <c r="BR33">
        <v>83.53</v>
      </c>
      <c r="BS33">
        <v>10.76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1104020060</v>
      </c>
      <c r="CC33">
        <v>-1</v>
      </c>
      <c r="CD33">
        <v>142.85</v>
      </c>
      <c r="CE33">
        <v>98</v>
      </c>
      <c r="CF33">
        <v>10.06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62143882</v>
      </c>
      <c r="CP33">
        <v>1</v>
      </c>
      <c r="CQ33">
        <v>42.29</v>
      </c>
      <c r="CR33">
        <v>55.15</v>
      </c>
      <c r="CS33">
        <v>7.59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</row>
    <row r="34" spans="1:105">
      <c r="A34">
        <v>211</v>
      </c>
      <c r="B34">
        <v>1</v>
      </c>
      <c r="C34">
        <v>2516611.7000000002</v>
      </c>
      <c r="D34">
        <v>6856311.2999999998</v>
      </c>
      <c r="E34">
        <v>163.13</v>
      </c>
      <c r="F34">
        <v>140.72</v>
      </c>
      <c r="G34">
        <v>22.41</v>
      </c>
      <c r="H34">
        <v>21.89</v>
      </c>
      <c r="J34">
        <v>33</v>
      </c>
      <c r="K34" s="1">
        <v>1</v>
      </c>
      <c r="L34">
        <v>2516603.7200000002</v>
      </c>
      <c r="M34">
        <v>6856310.9199999999</v>
      </c>
      <c r="N34">
        <v>163.86</v>
      </c>
      <c r="O34">
        <v>1</v>
      </c>
      <c r="P34">
        <v>140.63</v>
      </c>
      <c r="Q34">
        <v>23.24</v>
      </c>
      <c r="R34">
        <v>23.23</v>
      </c>
      <c r="S34">
        <v>3.75</v>
      </c>
      <c r="T34">
        <v>25.9</v>
      </c>
      <c r="U34">
        <v>0.9</v>
      </c>
      <c r="V34">
        <v>1</v>
      </c>
      <c r="W34">
        <v>39731.1</v>
      </c>
      <c r="X34">
        <v>23361.3</v>
      </c>
      <c r="Y34">
        <v>3269.4</v>
      </c>
      <c r="Z34">
        <v>101675.3</v>
      </c>
      <c r="AA34">
        <v>286</v>
      </c>
      <c r="AB34">
        <v>40823</v>
      </c>
      <c r="AC34">
        <v>-1</v>
      </c>
      <c r="AD34">
        <v>177.54</v>
      </c>
      <c r="AE34">
        <v>105.07</v>
      </c>
      <c r="AF34">
        <v>15.09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40822</v>
      </c>
      <c r="AP34">
        <v>-1</v>
      </c>
      <c r="AQ34">
        <v>157.77000000000001</v>
      </c>
      <c r="AR34">
        <v>98.09</v>
      </c>
      <c r="AS34">
        <v>8.74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40821</v>
      </c>
      <c r="BC34">
        <v>-1</v>
      </c>
      <c r="BD34">
        <v>97.86</v>
      </c>
      <c r="BE34">
        <v>90.83</v>
      </c>
      <c r="BF34">
        <v>6.06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40820</v>
      </c>
      <c r="BP34">
        <v>-1</v>
      </c>
      <c r="BQ34">
        <v>53.43</v>
      </c>
      <c r="BR34">
        <v>83.63</v>
      </c>
      <c r="BS34">
        <v>10.73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1104020060</v>
      </c>
      <c r="CC34">
        <v>-1</v>
      </c>
      <c r="CD34">
        <v>143.41</v>
      </c>
      <c r="CE34">
        <v>98.15</v>
      </c>
      <c r="CF34">
        <v>10.17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62143882</v>
      </c>
      <c r="CP34">
        <v>1</v>
      </c>
      <c r="CQ34">
        <v>40.58</v>
      </c>
      <c r="CR34">
        <v>55.08</v>
      </c>
      <c r="CS34">
        <v>7.46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0</v>
      </c>
    </row>
    <row r="35" spans="1:105">
      <c r="A35">
        <v>212</v>
      </c>
      <c r="B35">
        <v>1</v>
      </c>
      <c r="C35">
        <v>2516604.12</v>
      </c>
      <c r="D35">
        <v>6856302.9000000004</v>
      </c>
      <c r="E35">
        <v>162.43</v>
      </c>
      <c r="F35">
        <v>140.52000000000001</v>
      </c>
      <c r="G35">
        <v>21.91</v>
      </c>
      <c r="H35">
        <v>21.31</v>
      </c>
      <c r="J35">
        <v>34</v>
      </c>
      <c r="K35" s="1">
        <v>1</v>
      </c>
      <c r="L35">
        <v>2516615.2400000002</v>
      </c>
      <c r="M35">
        <v>6856315.96</v>
      </c>
      <c r="N35">
        <v>162.94999999999999</v>
      </c>
      <c r="O35">
        <v>1</v>
      </c>
      <c r="P35">
        <v>140.80000000000001</v>
      </c>
      <c r="Q35">
        <v>22.33</v>
      </c>
      <c r="R35">
        <v>22.15</v>
      </c>
      <c r="S35">
        <v>4.12</v>
      </c>
      <c r="T35">
        <v>26.3</v>
      </c>
      <c r="U35">
        <v>0.9</v>
      </c>
      <c r="V35">
        <v>1</v>
      </c>
      <c r="W35">
        <v>35633.9</v>
      </c>
      <c r="X35">
        <v>23205.3</v>
      </c>
      <c r="Y35">
        <v>3351.2</v>
      </c>
      <c r="Z35">
        <v>86429.7</v>
      </c>
      <c r="AA35">
        <v>226</v>
      </c>
      <c r="AB35">
        <v>40823</v>
      </c>
      <c r="AC35">
        <v>-1</v>
      </c>
      <c r="AD35">
        <v>176.59</v>
      </c>
      <c r="AE35">
        <v>105.18</v>
      </c>
      <c r="AF35">
        <v>15.2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40822</v>
      </c>
      <c r="AP35">
        <v>-1</v>
      </c>
      <c r="AQ35">
        <v>156.5</v>
      </c>
      <c r="AR35">
        <v>98.2</v>
      </c>
      <c r="AS35">
        <v>8.9499999999999993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40821</v>
      </c>
      <c r="BC35">
        <v>-1</v>
      </c>
      <c r="BD35">
        <v>98.57</v>
      </c>
      <c r="BE35">
        <v>90.94</v>
      </c>
      <c r="BF35">
        <v>6.33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40820</v>
      </c>
      <c r="BP35">
        <v>-1</v>
      </c>
      <c r="BQ35">
        <v>54.73</v>
      </c>
      <c r="BR35">
        <v>83.75</v>
      </c>
      <c r="BS35">
        <v>10.87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1104020060</v>
      </c>
      <c r="CC35">
        <v>-1</v>
      </c>
      <c r="CD35">
        <v>145.37</v>
      </c>
      <c r="CE35">
        <v>98.29</v>
      </c>
      <c r="CF35">
        <v>10.09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62143882</v>
      </c>
      <c r="CP35">
        <v>1</v>
      </c>
      <c r="CQ35">
        <v>40.47</v>
      </c>
      <c r="CR35">
        <v>55.58</v>
      </c>
      <c r="CS35">
        <v>6.76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0</v>
      </c>
    </row>
    <row r="36" spans="1:105">
      <c r="A36">
        <v>213</v>
      </c>
      <c r="B36">
        <v>1</v>
      </c>
      <c r="C36">
        <v>2516595.81</v>
      </c>
      <c r="D36">
        <v>6856301.4900000002</v>
      </c>
      <c r="E36">
        <v>161.13</v>
      </c>
      <c r="F36">
        <v>140.55000000000001</v>
      </c>
      <c r="G36">
        <v>20.58</v>
      </c>
      <c r="H36">
        <v>20.329999999999998</v>
      </c>
      <c r="J36">
        <v>35</v>
      </c>
      <c r="K36" s="1">
        <v>1</v>
      </c>
      <c r="L36">
        <v>2516621.36</v>
      </c>
      <c r="M36">
        <v>6856317.0199999996</v>
      </c>
      <c r="N36">
        <v>161.37</v>
      </c>
      <c r="O36">
        <v>1</v>
      </c>
      <c r="P36">
        <v>140.96</v>
      </c>
      <c r="Q36">
        <v>20.309999999999999</v>
      </c>
      <c r="R36">
        <v>20.41</v>
      </c>
      <c r="S36">
        <v>3.6</v>
      </c>
      <c r="T36">
        <v>23.2</v>
      </c>
      <c r="U36">
        <v>0.9</v>
      </c>
      <c r="V36">
        <v>1</v>
      </c>
      <c r="W36">
        <v>44741.599999999999</v>
      </c>
      <c r="X36">
        <v>27199.7</v>
      </c>
      <c r="Y36">
        <v>2196.1999999999998</v>
      </c>
      <c r="Z36">
        <v>102133.8</v>
      </c>
      <c r="AA36">
        <v>169</v>
      </c>
      <c r="AB36">
        <v>40823</v>
      </c>
      <c r="AC36">
        <v>-1</v>
      </c>
      <c r="AD36">
        <v>176.08</v>
      </c>
      <c r="AE36">
        <v>105.19</v>
      </c>
      <c r="AF36">
        <v>15.22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40822</v>
      </c>
      <c r="AP36">
        <v>-1</v>
      </c>
      <c r="AQ36">
        <v>155.75</v>
      </c>
      <c r="AR36">
        <v>98.22</v>
      </c>
      <c r="AS36">
        <v>9.02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40821</v>
      </c>
      <c r="BC36">
        <v>-1</v>
      </c>
      <c r="BD36">
        <v>98.59</v>
      </c>
      <c r="BE36">
        <v>90.96</v>
      </c>
      <c r="BF36">
        <v>6.47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40820</v>
      </c>
      <c r="BP36">
        <v>-1</v>
      </c>
      <c r="BQ36">
        <v>55.25</v>
      </c>
      <c r="BR36">
        <v>83.78</v>
      </c>
      <c r="BS36">
        <v>10.96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1104020060</v>
      </c>
      <c r="CC36">
        <v>-1</v>
      </c>
      <c r="CD36">
        <v>146.27000000000001</v>
      </c>
      <c r="CE36">
        <v>98.31</v>
      </c>
      <c r="CF36">
        <v>10.01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62143882</v>
      </c>
      <c r="CP36">
        <v>1</v>
      </c>
      <c r="CQ36">
        <v>41.15</v>
      </c>
      <c r="CR36">
        <v>55.88</v>
      </c>
      <c r="CS36">
        <v>6.42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</row>
    <row r="37" spans="1:105">
      <c r="A37">
        <v>214</v>
      </c>
      <c r="B37">
        <v>1</v>
      </c>
      <c r="C37">
        <v>2516595.6800000002</v>
      </c>
      <c r="D37">
        <v>6856305.6100000003</v>
      </c>
      <c r="E37">
        <v>163.43</v>
      </c>
      <c r="F37">
        <v>140.58000000000001</v>
      </c>
      <c r="G37">
        <v>22.85</v>
      </c>
      <c r="H37">
        <v>22.38</v>
      </c>
      <c r="J37">
        <v>36</v>
      </c>
      <c r="K37" s="1">
        <v>1</v>
      </c>
      <c r="L37">
        <v>2516620.42</v>
      </c>
      <c r="M37">
        <v>6856321.2699999996</v>
      </c>
      <c r="N37">
        <v>165.08</v>
      </c>
      <c r="O37">
        <v>1</v>
      </c>
      <c r="P37">
        <v>140.83000000000001</v>
      </c>
      <c r="Q37">
        <v>24.12</v>
      </c>
      <c r="R37">
        <v>24.25</v>
      </c>
      <c r="S37">
        <v>4.2300000000000004</v>
      </c>
      <c r="T37">
        <v>28.4</v>
      </c>
      <c r="U37">
        <v>0.9</v>
      </c>
      <c r="V37">
        <v>1</v>
      </c>
      <c r="W37">
        <v>35920.300000000003</v>
      </c>
      <c r="X37">
        <v>24195.1</v>
      </c>
      <c r="Y37">
        <v>3374.6</v>
      </c>
      <c r="Z37">
        <v>91368.4</v>
      </c>
      <c r="AA37">
        <v>209</v>
      </c>
      <c r="AB37">
        <v>40823</v>
      </c>
      <c r="AC37">
        <v>-1</v>
      </c>
      <c r="AD37">
        <v>176.18</v>
      </c>
      <c r="AE37">
        <v>105.3</v>
      </c>
      <c r="AF37">
        <v>15.34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40822</v>
      </c>
      <c r="AP37">
        <v>-1</v>
      </c>
      <c r="AQ37">
        <v>156.12</v>
      </c>
      <c r="AR37">
        <v>98.32</v>
      </c>
      <c r="AS37">
        <v>9.11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40821</v>
      </c>
      <c r="BC37">
        <v>-1</v>
      </c>
      <c r="BD37">
        <v>99.47</v>
      </c>
      <c r="BE37">
        <v>91.06</v>
      </c>
      <c r="BF37">
        <v>6.47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40820</v>
      </c>
      <c r="BP37">
        <v>-1</v>
      </c>
      <c r="BQ37">
        <v>55.6</v>
      </c>
      <c r="BR37">
        <v>83.87</v>
      </c>
      <c r="BS37">
        <v>10.9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1104020060</v>
      </c>
      <c r="CC37">
        <v>-1</v>
      </c>
      <c r="CD37">
        <v>146.52000000000001</v>
      </c>
      <c r="CE37">
        <v>98.45</v>
      </c>
      <c r="CF37">
        <v>10.14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62143882</v>
      </c>
      <c r="CP37">
        <v>1</v>
      </c>
      <c r="CQ37">
        <v>39.020000000000003</v>
      </c>
      <c r="CR37">
        <v>55.73</v>
      </c>
      <c r="CS37">
        <v>6.4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</row>
    <row r="38" spans="1:105">
      <c r="A38">
        <v>215</v>
      </c>
      <c r="B38">
        <v>1</v>
      </c>
      <c r="C38">
        <v>2516597.52</v>
      </c>
      <c r="D38">
        <v>6856309.7300000004</v>
      </c>
      <c r="E38">
        <v>160.33000000000001</v>
      </c>
      <c r="F38">
        <v>140.69</v>
      </c>
      <c r="G38">
        <v>19.64</v>
      </c>
      <c r="H38">
        <v>20.11</v>
      </c>
      <c r="J38">
        <v>37</v>
      </c>
      <c r="K38" s="1">
        <v>1</v>
      </c>
      <c r="L38">
        <v>2516614.09</v>
      </c>
      <c r="M38">
        <v>6856321.04</v>
      </c>
      <c r="N38">
        <v>165.58</v>
      </c>
      <c r="O38">
        <v>1</v>
      </c>
      <c r="P38">
        <v>140.82</v>
      </c>
      <c r="Q38">
        <v>24.76</v>
      </c>
      <c r="R38">
        <v>24.76</v>
      </c>
      <c r="S38">
        <v>3.91</v>
      </c>
      <c r="T38">
        <v>27.6</v>
      </c>
      <c r="U38">
        <v>0.9</v>
      </c>
      <c r="V38">
        <v>1</v>
      </c>
      <c r="W38">
        <v>40496.800000000003</v>
      </c>
      <c r="X38">
        <v>40671.1</v>
      </c>
      <c r="Y38">
        <v>2274</v>
      </c>
      <c r="Z38">
        <v>357366.7</v>
      </c>
      <c r="AA38">
        <v>205</v>
      </c>
      <c r="AB38">
        <v>40823</v>
      </c>
      <c r="AC38">
        <v>-1</v>
      </c>
      <c r="AD38">
        <v>176.71</v>
      </c>
      <c r="AE38">
        <v>105.3</v>
      </c>
      <c r="AF38">
        <v>15.32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40822</v>
      </c>
      <c r="AP38">
        <v>-1</v>
      </c>
      <c r="AQ38">
        <v>156.94</v>
      </c>
      <c r="AR38">
        <v>98.32</v>
      </c>
      <c r="AS38">
        <v>9.0500000000000007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40821</v>
      </c>
      <c r="BC38">
        <v>-1</v>
      </c>
      <c r="BD38">
        <v>99.64</v>
      </c>
      <c r="BE38">
        <v>91.06</v>
      </c>
      <c r="BF38">
        <v>6.33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40820</v>
      </c>
      <c r="BP38">
        <v>-1</v>
      </c>
      <c r="BQ38">
        <v>55.15</v>
      </c>
      <c r="BR38">
        <v>83.86</v>
      </c>
      <c r="BS38">
        <v>10.79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1104020060</v>
      </c>
      <c r="CC38">
        <v>-1</v>
      </c>
      <c r="CD38">
        <v>145.66999999999999</v>
      </c>
      <c r="CE38">
        <v>98.44</v>
      </c>
      <c r="CF38">
        <v>10.24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62143882</v>
      </c>
      <c r="CP38">
        <v>1</v>
      </c>
      <c r="CQ38">
        <v>38.04</v>
      </c>
      <c r="CR38">
        <v>55.41</v>
      </c>
      <c r="CS38">
        <v>6.74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</row>
    <row r="39" spans="1:105">
      <c r="A39">
        <v>216</v>
      </c>
      <c r="B39">
        <v>1</v>
      </c>
      <c r="C39">
        <v>2516602.9500000002</v>
      </c>
      <c r="D39">
        <v>6856311.0199999996</v>
      </c>
      <c r="E39">
        <v>162.83000000000001</v>
      </c>
      <c r="F39">
        <v>140.66</v>
      </c>
      <c r="G39">
        <v>22.17</v>
      </c>
      <c r="H39">
        <v>21.8</v>
      </c>
      <c r="J39">
        <v>38</v>
      </c>
      <c r="K39" s="1">
        <v>1</v>
      </c>
      <c r="L39">
        <v>2516605.27</v>
      </c>
      <c r="M39">
        <v>6856316.5700000003</v>
      </c>
      <c r="N39">
        <v>162.62</v>
      </c>
      <c r="O39">
        <v>1</v>
      </c>
      <c r="P39">
        <v>140.76</v>
      </c>
      <c r="Q39">
        <v>21.9</v>
      </c>
      <c r="R39">
        <v>21.86</v>
      </c>
      <c r="S39">
        <v>3.32</v>
      </c>
      <c r="T39">
        <v>23.4</v>
      </c>
      <c r="U39">
        <v>0.9</v>
      </c>
      <c r="V39">
        <v>1</v>
      </c>
      <c r="W39">
        <v>43549.599999999999</v>
      </c>
      <c r="X39">
        <v>27317.7</v>
      </c>
      <c r="Y39">
        <v>2471.1999999999998</v>
      </c>
      <c r="Z39">
        <v>173387.2</v>
      </c>
      <c r="AA39">
        <v>227</v>
      </c>
      <c r="AB39">
        <v>40823</v>
      </c>
      <c r="AC39">
        <v>-1</v>
      </c>
      <c r="AD39">
        <v>177.43</v>
      </c>
      <c r="AE39">
        <v>105.19</v>
      </c>
      <c r="AF39">
        <v>15.2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40822</v>
      </c>
      <c r="AP39">
        <v>-1</v>
      </c>
      <c r="AQ39">
        <v>157.88</v>
      </c>
      <c r="AR39">
        <v>98.21</v>
      </c>
      <c r="AS39">
        <v>8.8699999999999992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40821</v>
      </c>
      <c r="BC39">
        <v>-1</v>
      </c>
      <c r="BD39">
        <v>99.01</v>
      </c>
      <c r="BE39">
        <v>90.96</v>
      </c>
      <c r="BF39">
        <v>6.11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40820</v>
      </c>
      <c r="BP39">
        <v>-1</v>
      </c>
      <c r="BQ39">
        <v>54.09</v>
      </c>
      <c r="BR39">
        <v>83.76</v>
      </c>
      <c r="BS39">
        <v>10.68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1104020060</v>
      </c>
      <c r="CC39">
        <v>-1</v>
      </c>
      <c r="CD39">
        <v>144.13</v>
      </c>
      <c r="CE39">
        <v>98.3</v>
      </c>
      <c r="CF39">
        <v>10.26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62143882</v>
      </c>
      <c r="CP39">
        <v>1</v>
      </c>
      <c r="CQ39">
        <v>38.56</v>
      </c>
      <c r="CR39">
        <v>55.05</v>
      </c>
      <c r="CS39">
        <v>7.26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</row>
    <row r="40" spans="1:105">
      <c r="A40">
        <v>217</v>
      </c>
      <c r="B40">
        <v>1</v>
      </c>
      <c r="C40">
        <v>2516598.2000000002</v>
      </c>
      <c r="D40">
        <v>6856296.2300000004</v>
      </c>
      <c r="E40">
        <v>162.33000000000001</v>
      </c>
      <c r="F40">
        <v>140.53</v>
      </c>
      <c r="G40">
        <v>21.8</v>
      </c>
      <c r="H40">
        <v>20.92</v>
      </c>
      <c r="J40">
        <v>39</v>
      </c>
      <c r="K40" s="1">
        <v>1</v>
      </c>
      <c r="L40">
        <v>2516609.52</v>
      </c>
      <c r="M40">
        <v>6856324.25</v>
      </c>
      <c r="N40">
        <v>164.45</v>
      </c>
      <c r="O40">
        <v>1</v>
      </c>
      <c r="P40">
        <v>140.86000000000001</v>
      </c>
      <c r="Q40">
        <v>23.6</v>
      </c>
      <c r="R40">
        <v>23.59</v>
      </c>
      <c r="S40">
        <v>3.84</v>
      </c>
      <c r="T40">
        <v>26.5</v>
      </c>
      <c r="U40">
        <v>0.9</v>
      </c>
      <c r="V40">
        <v>1</v>
      </c>
      <c r="W40">
        <v>38673.1</v>
      </c>
      <c r="X40">
        <v>38437.9</v>
      </c>
      <c r="Y40">
        <v>1.1000000000000001</v>
      </c>
      <c r="Z40">
        <v>255197.7</v>
      </c>
      <c r="AA40">
        <v>193</v>
      </c>
      <c r="AB40">
        <v>40823</v>
      </c>
      <c r="AC40">
        <v>-1</v>
      </c>
      <c r="AD40">
        <v>177.11</v>
      </c>
      <c r="AE40">
        <v>105.36</v>
      </c>
      <c r="AF40">
        <v>15.38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40822</v>
      </c>
      <c r="AP40">
        <v>-1</v>
      </c>
      <c r="AQ40">
        <v>157.72999999999999</v>
      </c>
      <c r="AR40">
        <v>98.39</v>
      </c>
      <c r="AS40">
        <v>9.07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40821</v>
      </c>
      <c r="BC40">
        <v>-1</v>
      </c>
      <c r="BD40">
        <v>100.46</v>
      </c>
      <c r="BE40">
        <v>91.13</v>
      </c>
      <c r="BF40">
        <v>6.24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40820</v>
      </c>
      <c r="BP40">
        <v>-1</v>
      </c>
      <c r="BQ40">
        <v>55.15</v>
      </c>
      <c r="BR40">
        <v>83.93</v>
      </c>
      <c r="BS40">
        <v>10.66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1104020060</v>
      </c>
      <c r="CC40">
        <v>-1</v>
      </c>
      <c r="CD40">
        <v>145.37</v>
      </c>
      <c r="CE40">
        <v>98.52</v>
      </c>
      <c r="CF40">
        <v>10.37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62143882</v>
      </c>
      <c r="CP40">
        <v>1</v>
      </c>
      <c r="CQ40">
        <v>35.92</v>
      </c>
      <c r="CR40">
        <v>55.11</v>
      </c>
      <c r="CS40">
        <v>6.91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</row>
    <row r="41" spans="1:105">
      <c r="A41">
        <v>218</v>
      </c>
      <c r="B41">
        <v>1</v>
      </c>
      <c r="C41">
        <v>2516591.5299999998</v>
      </c>
      <c r="D41">
        <v>6856300.0300000003</v>
      </c>
      <c r="E41">
        <v>161.63</v>
      </c>
      <c r="F41">
        <v>140.43</v>
      </c>
      <c r="G41">
        <v>21.2</v>
      </c>
      <c r="H41">
        <v>21.32</v>
      </c>
      <c r="J41">
        <v>40</v>
      </c>
      <c r="K41" s="1">
        <v>1</v>
      </c>
      <c r="L41">
        <v>2516617.2599999998</v>
      </c>
      <c r="M41">
        <v>6856325.0700000003</v>
      </c>
      <c r="N41">
        <v>162.54</v>
      </c>
      <c r="O41">
        <v>1</v>
      </c>
      <c r="P41">
        <v>140.94</v>
      </c>
      <c r="Q41">
        <v>21.65</v>
      </c>
      <c r="R41">
        <v>21.6</v>
      </c>
      <c r="S41">
        <v>2.8</v>
      </c>
      <c r="T41">
        <v>21.3</v>
      </c>
      <c r="U41">
        <v>0.9</v>
      </c>
      <c r="V41">
        <v>1</v>
      </c>
      <c r="W41">
        <v>38341.4</v>
      </c>
      <c r="X41">
        <v>24410.2</v>
      </c>
      <c r="Y41">
        <v>1396.7</v>
      </c>
      <c r="Z41">
        <v>83520.100000000006</v>
      </c>
      <c r="AA41">
        <v>91</v>
      </c>
      <c r="AB41">
        <v>40823</v>
      </c>
      <c r="AC41">
        <v>-1</v>
      </c>
      <c r="AD41">
        <v>176.47</v>
      </c>
      <c r="AE41">
        <v>105.37</v>
      </c>
      <c r="AF41">
        <v>15.4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40822</v>
      </c>
      <c r="AP41">
        <v>-1</v>
      </c>
      <c r="AQ41">
        <v>156.75</v>
      </c>
      <c r="AR41">
        <v>98.4</v>
      </c>
      <c r="AS41">
        <v>9.15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40821</v>
      </c>
      <c r="BC41">
        <v>-1</v>
      </c>
      <c r="BD41">
        <v>100.34</v>
      </c>
      <c r="BE41">
        <v>91.15</v>
      </c>
      <c r="BF41">
        <v>6.41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40820</v>
      </c>
      <c r="BP41">
        <v>-1</v>
      </c>
      <c r="BQ41">
        <v>55.77</v>
      </c>
      <c r="BR41">
        <v>83.96</v>
      </c>
      <c r="BS41">
        <v>10.79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1104020060</v>
      </c>
      <c r="CC41">
        <v>-1</v>
      </c>
      <c r="CD41">
        <v>146.44</v>
      </c>
      <c r="CE41">
        <v>98.54</v>
      </c>
      <c r="CF41">
        <v>10.26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62143882</v>
      </c>
      <c r="CP41">
        <v>1</v>
      </c>
      <c r="CQ41">
        <v>36.71</v>
      </c>
      <c r="CR41">
        <v>55.51</v>
      </c>
      <c r="CS41">
        <v>6.48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</row>
    <row r="42" spans="1:105">
      <c r="A42">
        <v>219</v>
      </c>
      <c r="B42">
        <v>1</v>
      </c>
      <c r="C42">
        <v>2516592.7799999998</v>
      </c>
      <c r="D42">
        <v>6856297.3700000001</v>
      </c>
      <c r="E42">
        <v>161.53</v>
      </c>
      <c r="F42">
        <v>140.43</v>
      </c>
      <c r="G42">
        <v>21.1</v>
      </c>
      <c r="H42">
        <v>21.43</v>
      </c>
      <c r="J42">
        <v>41</v>
      </c>
      <c r="K42" s="1">
        <v>1</v>
      </c>
      <c r="L42">
        <v>2516600.7200000002</v>
      </c>
      <c r="M42">
        <v>6856325.0199999996</v>
      </c>
      <c r="N42">
        <v>161.66</v>
      </c>
      <c r="O42">
        <v>1</v>
      </c>
      <c r="P42">
        <v>140.76</v>
      </c>
      <c r="Q42">
        <v>20.92</v>
      </c>
      <c r="R42">
        <v>20.91</v>
      </c>
      <c r="S42">
        <v>3.51</v>
      </c>
      <c r="T42">
        <v>23.3</v>
      </c>
      <c r="U42">
        <v>0.9</v>
      </c>
      <c r="V42">
        <v>1</v>
      </c>
      <c r="W42">
        <v>53568.800000000003</v>
      </c>
      <c r="X42">
        <v>24468.6</v>
      </c>
      <c r="Y42">
        <v>2668.1</v>
      </c>
      <c r="Z42">
        <v>106683.2</v>
      </c>
      <c r="AA42">
        <v>204</v>
      </c>
      <c r="AB42">
        <v>40823</v>
      </c>
      <c r="AC42">
        <v>-1</v>
      </c>
      <c r="AD42">
        <v>177.84</v>
      </c>
      <c r="AE42">
        <v>105.36</v>
      </c>
      <c r="AF42">
        <v>15.37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40822</v>
      </c>
      <c r="AP42">
        <v>-1</v>
      </c>
      <c r="AQ42">
        <v>158.94</v>
      </c>
      <c r="AR42">
        <v>98.4</v>
      </c>
      <c r="AS42">
        <v>9.01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40821</v>
      </c>
      <c r="BC42">
        <v>-1</v>
      </c>
      <c r="BD42">
        <v>100.97</v>
      </c>
      <c r="BE42">
        <v>91.15</v>
      </c>
      <c r="BF42">
        <v>6.04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40820</v>
      </c>
      <c r="BP42">
        <v>-1</v>
      </c>
      <c r="BQ42">
        <v>54.61</v>
      </c>
      <c r="BR42">
        <v>83.95</v>
      </c>
      <c r="BS42">
        <v>10.48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1104020060</v>
      </c>
      <c r="CC42">
        <v>-1</v>
      </c>
      <c r="CD42">
        <v>144.33000000000001</v>
      </c>
      <c r="CE42">
        <v>98.53</v>
      </c>
      <c r="CF42">
        <v>10.52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62143882</v>
      </c>
      <c r="CP42">
        <v>1</v>
      </c>
      <c r="CQ42">
        <v>34.43</v>
      </c>
      <c r="CR42">
        <v>54.66</v>
      </c>
      <c r="CS42">
        <v>7.34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</row>
    <row r="43" spans="1:105">
      <c r="A43">
        <v>220</v>
      </c>
      <c r="B43">
        <v>1</v>
      </c>
      <c r="C43">
        <v>2516586.9500000002</v>
      </c>
      <c r="D43">
        <v>6856295.5800000001</v>
      </c>
      <c r="E43">
        <v>161.83000000000001</v>
      </c>
      <c r="F43">
        <v>140.38</v>
      </c>
      <c r="G43">
        <v>21.45</v>
      </c>
      <c r="H43">
        <v>21.01</v>
      </c>
      <c r="J43">
        <v>42</v>
      </c>
      <c r="K43" s="1">
        <v>1</v>
      </c>
      <c r="L43">
        <v>2516607.1</v>
      </c>
      <c r="M43">
        <v>6856326.4400000004</v>
      </c>
      <c r="N43">
        <v>162.16999999999999</v>
      </c>
      <c r="O43">
        <v>1</v>
      </c>
      <c r="P43">
        <v>140.84</v>
      </c>
      <c r="Q43">
        <v>21.42</v>
      </c>
      <c r="R43">
        <v>21.33</v>
      </c>
      <c r="S43">
        <v>4.24</v>
      </c>
      <c r="T43">
        <v>26.1</v>
      </c>
      <c r="U43">
        <v>0.9</v>
      </c>
      <c r="V43">
        <v>1</v>
      </c>
      <c r="W43">
        <v>44747.199999999997</v>
      </c>
      <c r="X43">
        <v>36549.599999999999</v>
      </c>
      <c r="Y43">
        <v>1676.9</v>
      </c>
      <c r="Z43">
        <v>255197.7</v>
      </c>
      <c r="AA43">
        <v>236</v>
      </c>
      <c r="AB43">
        <v>40823</v>
      </c>
      <c r="AC43">
        <v>-1</v>
      </c>
      <c r="AD43">
        <v>177.32</v>
      </c>
      <c r="AE43">
        <v>105.39</v>
      </c>
      <c r="AF43">
        <v>15.41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40822</v>
      </c>
      <c r="AP43">
        <v>-1</v>
      </c>
      <c r="AQ43">
        <v>158.16999999999999</v>
      </c>
      <c r="AR43">
        <v>98.43</v>
      </c>
      <c r="AS43">
        <v>9.09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40821</v>
      </c>
      <c r="BC43">
        <v>-1</v>
      </c>
      <c r="BD43">
        <v>101.01</v>
      </c>
      <c r="BE43">
        <v>91.18</v>
      </c>
      <c r="BF43">
        <v>6.19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40820</v>
      </c>
      <c r="BP43">
        <v>-1</v>
      </c>
      <c r="BQ43">
        <v>55.21</v>
      </c>
      <c r="BR43">
        <v>83.98</v>
      </c>
      <c r="BS43">
        <v>10.58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1104020060</v>
      </c>
      <c r="CC43">
        <v>-1</v>
      </c>
      <c r="CD43">
        <v>145.25</v>
      </c>
      <c r="CE43">
        <v>98.57</v>
      </c>
      <c r="CF43">
        <v>10.45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62143882</v>
      </c>
      <c r="CP43">
        <v>1</v>
      </c>
      <c r="CQ43">
        <v>34.630000000000003</v>
      </c>
      <c r="CR43">
        <v>54.96</v>
      </c>
      <c r="CS43">
        <v>6.99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</row>
    <row r="44" spans="1:105">
      <c r="A44">
        <v>221</v>
      </c>
      <c r="B44">
        <v>1</v>
      </c>
      <c r="C44">
        <v>2516587.56</v>
      </c>
      <c r="D44">
        <v>6856291.8200000003</v>
      </c>
      <c r="E44">
        <v>162.33000000000001</v>
      </c>
      <c r="F44">
        <v>140.31</v>
      </c>
      <c r="G44">
        <v>22.02</v>
      </c>
      <c r="H44">
        <v>21.78</v>
      </c>
      <c r="J44">
        <v>43</v>
      </c>
      <c r="K44" s="1">
        <v>1</v>
      </c>
      <c r="L44">
        <v>2516618.16</v>
      </c>
      <c r="M44">
        <v>6856330.2300000004</v>
      </c>
      <c r="N44">
        <v>161.44999999999999</v>
      </c>
      <c r="O44">
        <v>1</v>
      </c>
      <c r="P44">
        <v>140.97</v>
      </c>
      <c r="Q44">
        <v>20.52</v>
      </c>
      <c r="R44">
        <v>20.48</v>
      </c>
      <c r="S44">
        <v>3.58</v>
      </c>
      <c r="T44">
        <v>23.2</v>
      </c>
      <c r="U44">
        <v>0.9</v>
      </c>
      <c r="V44">
        <v>1</v>
      </c>
      <c r="W44">
        <v>42379.199999999997</v>
      </c>
      <c r="X44">
        <v>37842.9</v>
      </c>
      <c r="Y44">
        <v>2396</v>
      </c>
      <c r="Z44">
        <v>328892.5</v>
      </c>
      <c r="AA44">
        <v>220</v>
      </c>
      <c r="AB44">
        <v>40823</v>
      </c>
      <c r="AC44">
        <v>-1</v>
      </c>
      <c r="AD44">
        <v>176.42</v>
      </c>
      <c r="AE44">
        <v>105.47</v>
      </c>
      <c r="AF44">
        <v>15.5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40822</v>
      </c>
      <c r="AP44">
        <v>-1</v>
      </c>
      <c r="AQ44">
        <v>156.91999999999999</v>
      </c>
      <c r="AR44">
        <v>98.51</v>
      </c>
      <c r="AS44">
        <v>9.26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40821</v>
      </c>
      <c r="BC44">
        <v>-1</v>
      </c>
      <c r="BD44">
        <v>101.33</v>
      </c>
      <c r="BE44">
        <v>91.27</v>
      </c>
      <c r="BF44">
        <v>6.45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40820</v>
      </c>
      <c r="BP44">
        <v>-1</v>
      </c>
      <c r="BQ44">
        <v>56.34</v>
      </c>
      <c r="BR44">
        <v>84.08</v>
      </c>
      <c r="BS44">
        <v>10.73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1104020060</v>
      </c>
      <c r="CC44">
        <v>-1</v>
      </c>
      <c r="CD44">
        <v>147</v>
      </c>
      <c r="CE44">
        <v>98.68</v>
      </c>
      <c r="CF44">
        <v>10.36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62143882</v>
      </c>
      <c r="CP44">
        <v>1</v>
      </c>
      <c r="CQ44">
        <v>34.409999999999997</v>
      </c>
      <c r="CR44">
        <v>55.46</v>
      </c>
      <c r="CS44">
        <v>6.34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</row>
    <row r="45" spans="1:105">
      <c r="A45">
        <v>222</v>
      </c>
      <c r="B45">
        <v>1</v>
      </c>
      <c r="C45">
        <v>2516591.2599999998</v>
      </c>
      <c r="D45">
        <v>6856283.5700000003</v>
      </c>
      <c r="E45">
        <v>160.72999999999999</v>
      </c>
      <c r="F45">
        <v>140.35</v>
      </c>
      <c r="G45">
        <v>20.38</v>
      </c>
      <c r="H45">
        <v>20.04</v>
      </c>
      <c r="J45">
        <v>44</v>
      </c>
      <c r="K45" s="1">
        <v>1</v>
      </c>
      <c r="L45">
        <v>2516624.56</v>
      </c>
      <c r="M45">
        <v>6856274.5199999996</v>
      </c>
      <c r="N45">
        <v>161.31</v>
      </c>
      <c r="O45">
        <v>1</v>
      </c>
      <c r="P45">
        <v>140.72999999999999</v>
      </c>
      <c r="Q45">
        <v>20.56</v>
      </c>
      <c r="R45">
        <v>20.59</v>
      </c>
      <c r="S45">
        <v>4.54</v>
      </c>
      <c r="T45">
        <v>26.4</v>
      </c>
      <c r="U45">
        <v>0.9</v>
      </c>
      <c r="V45">
        <v>1</v>
      </c>
      <c r="W45">
        <v>36218.1</v>
      </c>
      <c r="X45">
        <v>24114.2</v>
      </c>
      <c r="Y45">
        <v>1497.8</v>
      </c>
      <c r="Z45">
        <v>96555.5</v>
      </c>
      <c r="AA45">
        <v>190</v>
      </c>
      <c r="AB45">
        <v>40823</v>
      </c>
      <c r="AC45">
        <v>-1</v>
      </c>
      <c r="AD45">
        <v>175.54</v>
      </c>
      <c r="AE45">
        <v>104.28</v>
      </c>
      <c r="AF45">
        <v>14.32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40822</v>
      </c>
      <c r="AP45">
        <v>-1</v>
      </c>
      <c r="AQ45">
        <v>152.51</v>
      </c>
      <c r="AR45">
        <v>97.26</v>
      </c>
      <c r="AS45">
        <v>8.19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40821</v>
      </c>
      <c r="BC45">
        <v>-1</v>
      </c>
      <c r="BD45">
        <v>89.99</v>
      </c>
      <c r="BE45">
        <v>90</v>
      </c>
      <c r="BF45">
        <v>6.47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40820</v>
      </c>
      <c r="BP45">
        <v>-1</v>
      </c>
      <c r="BQ45">
        <v>51.55</v>
      </c>
      <c r="BR45">
        <v>82.84</v>
      </c>
      <c r="BS45">
        <v>11.57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1104020060</v>
      </c>
      <c r="CC45">
        <v>-1</v>
      </c>
      <c r="CD45">
        <v>142.52000000000001</v>
      </c>
      <c r="CE45">
        <v>97.14</v>
      </c>
      <c r="CF45">
        <v>9.01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62143882</v>
      </c>
      <c r="CP45">
        <v>-1</v>
      </c>
      <c r="CQ45">
        <v>58.47</v>
      </c>
      <c r="CR45">
        <v>56.91</v>
      </c>
      <c r="CS45">
        <v>7.52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0</v>
      </c>
    </row>
    <row r="46" spans="1:105">
      <c r="A46">
        <v>223</v>
      </c>
      <c r="B46">
        <v>1</v>
      </c>
      <c r="C46">
        <v>2516590.9700000002</v>
      </c>
      <c r="D46">
        <v>6856278.3200000003</v>
      </c>
      <c r="E46">
        <v>163.53</v>
      </c>
      <c r="F46">
        <v>140.38999999999999</v>
      </c>
      <c r="G46">
        <v>23.14</v>
      </c>
      <c r="H46">
        <v>23.18</v>
      </c>
      <c r="J46">
        <v>45</v>
      </c>
      <c r="K46" s="1">
        <v>1</v>
      </c>
      <c r="L46">
        <v>2516621.41</v>
      </c>
      <c r="M46">
        <v>6856271.6699999999</v>
      </c>
      <c r="N46">
        <v>159.47999999999999</v>
      </c>
      <c r="O46">
        <v>1</v>
      </c>
      <c r="P46">
        <v>140.58000000000001</v>
      </c>
      <c r="Q46">
        <v>18.89</v>
      </c>
      <c r="R46">
        <v>18.91</v>
      </c>
      <c r="S46">
        <v>4.07</v>
      </c>
      <c r="T46">
        <v>23.5</v>
      </c>
      <c r="U46">
        <v>0.9</v>
      </c>
      <c r="V46">
        <v>1</v>
      </c>
      <c r="W46">
        <v>42589.599999999999</v>
      </c>
      <c r="X46">
        <v>26324.7</v>
      </c>
      <c r="Y46">
        <v>3070.1</v>
      </c>
      <c r="Z46">
        <v>98205.5</v>
      </c>
      <c r="AA46">
        <v>182</v>
      </c>
      <c r="AB46">
        <v>40823</v>
      </c>
      <c r="AC46">
        <v>-1</v>
      </c>
      <c r="AD46">
        <v>175.8</v>
      </c>
      <c r="AE46">
        <v>104.21</v>
      </c>
      <c r="AF46">
        <v>14.25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40822</v>
      </c>
      <c r="AP46">
        <v>-1</v>
      </c>
      <c r="AQ46">
        <v>152.75</v>
      </c>
      <c r="AR46">
        <v>97.19</v>
      </c>
      <c r="AS46">
        <v>8.1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40821</v>
      </c>
      <c r="BC46">
        <v>-1</v>
      </c>
      <c r="BD46">
        <v>89.4</v>
      </c>
      <c r="BE46">
        <v>89.93</v>
      </c>
      <c r="BF46">
        <v>6.4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40820</v>
      </c>
      <c r="BP46">
        <v>-1</v>
      </c>
      <c r="BQ46">
        <v>51.08</v>
      </c>
      <c r="BR46">
        <v>82.78</v>
      </c>
      <c r="BS46">
        <v>11.55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1104020060</v>
      </c>
      <c r="CC46">
        <v>-1</v>
      </c>
      <c r="CD46">
        <v>141.77000000000001</v>
      </c>
      <c r="CE46">
        <v>97.05</v>
      </c>
      <c r="CF46">
        <v>8.99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62143882</v>
      </c>
      <c r="CP46">
        <v>-1</v>
      </c>
      <c r="CQ46">
        <v>58.52</v>
      </c>
      <c r="CR46">
        <v>56.81</v>
      </c>
      <c r="CS46">
        <v>7.74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</row>
    <row r="47" spans="1:105">
      <c r="A47">
        <v>224</v>
      </c>
      <c r="B47">
        <v>1</v>
      </c>
      <c r="C47">
        <v>2516582.71</v>
      </c>
      <c r="D47">
        <v>6856295.4800000004</v>
      </c>
      <c r="E47">
        <v>162.63</v>
      </c>
      <c r="F47">
        <v>140.38</v>
      </c>
      <c r="G47">
        <v>22.25</v>
      </c>
      <c r="H47">
        <v>21.64</v>
      </c>
      <c r="J47">
        <v>46</v>
      </c>
      <c r="K47" s="1">
        <v>1</v>
      </c>
      <c r="L47">
        <v>2516621.7000000002</v>
      </c>
      <c r="M47">
        <v>6856267.0099999998</v>
      </c>
      <c r="N47">
        <v>161.63</v>
      </c>
      <c r="O47">
        <v>1</v>
      </c>
      <c r="P47">
        <v>140.71</v>
      </c>
      <c r="Q47">
        <v>20.91</v>
      </c>
      <c r="R47">
        <v>20.92</v>
      </c>
      <c r="S47">
        <v>3.17</v>
      </c>
      <c r="T47">
        <v>22.1</v>
      </c>
      <c r="U47">
        <v>0.9</v>
      </c>
      <c r="V47">
        <v>1</v>
      </c>
      <c r="W47">
        <v>43988.2</v>
      </c>
      <c r="X47">
        <v>37894.9</v>
      </c>
      <c r="Y47">
        <v>1269.5999999999999</v>
      </c>
      <c r="Z47">
        <v>331027.7</v>
      </c>
      <c r="AA47">
        <v>238</v>
      </c>
      <c r="AB47">
        <v>40823</v>
      </c>
      <c r="AC47">
        <v>-1</v>
      </c>
      <c r="AD47">
        <v>175.74</v>
      </c>
      <c r="AE47">
        <v>104.12</v>
      </c>
      <c r="AF47">
        <v>14.16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40822</v>
      </c>
      <c r="AP47">
        <v>-1</v>
      </c>
      <c r="AQ47">
        <v>152.36000000000001</v>
      </c>
      <c r="AR47">
        <v>97.09</v>
      </c>
      <c r="AS47">
        <v>8.01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40821</v>
      </c>
      <c r="BC47">
        <v>-1</v>
      </c>
      <c r="BD47">
        <v>88.46</v>
      </c>
      <c r="BE47">
        <v>89.83</v>
      </c>
      <c r="BF47">
        <v>6.41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40820</v>
      </c>
      <c r="BP47">
        <v>-1</v>
      </c>
      <c r="BQ47">
        <v>50.7</v>
      </c>
      <c r="BR47">
        <v>82.67</v>
      </c>
      <c r="BS47">
        <v>11.63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1104020060</v>
      </c>
      <c r="CC47">
        <v>-1</v>
      </c>
      <c r="CD47">
        <v>141.28</v>
      </c>
      <c r="CE47">
        <v>96.93</v>
      </c>
      <c r="CF47">
        <v>8.89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62143882</v>
      </c>
      <c r="CP47">
        <v>-1</v>
      </c>
      <c r="CQ47">
        <v>60.01</v>
      </c>
      <c r="CR47">
        <v>56.92</v>
      </c>
      <c r="CS47">
        <v>7.91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</row>
    <row r="48" spans="1:105">
      <c r="A48">
        <v>225</v>
      </c>
      <c r="B48">
        <v>1</v>
      </c>
      <c r="C48">
        <v>2516579.87</v>
      </c>
      <c r="D48">
        <v>6856292.2800000003</v>
      </c>
      <c r="E48">
        <v>161.93</v>
      </c>
      <c r="F48">
        <v>140.29</v>
      </c>
      <c r="G48">
        <v>21.64</v>
      </c>
      <c r="H48">
        <v>21.84</v>
      </c>
      <c r="J48">
        <v>47</v>
      </c>
      <c r="K48" s="1">
        <v>1</v>
      </c>
      <c r="L48">
        <v>2516632.02</v>
      </c>
      <c r="M48">
        <v>6856275.9500000002</v>
      </c>
      <c r="N48">
        <v>161.88</v>
      </c>
      <c r="O48">
        <v>1</v>
      </c>
      <c r="P48">
        <v>140.63</v>
      </c>
      <c r="Q48">
        <v>21.06</v>
      </c>
      <c r="R48">
        <v>21.24</v>
      </c>
      <c r="S48">
        <v>4.05</v>
      </c>
      <c r="T48">
        <v>25.4</v>
      </c>
      <c r="U48">
        <v>0.9</v>
      </c>
      <c r="V48">
        <v>1</v>
      </c>
      <c r="W48">
        <v>39579.1</v>
      </c>
      <c r="X48">
        <v>31014.1</v>
      </c>
      <c r="Y48">
        <v>2152.3000000000002</v>
      </c>
      <c r="Z48">
        <v>268437.7</v>
      </c>
      <c r="AA48">
        <v>196</v>
      </c>
      <c r="AB48">
        <v>40823</v>
      </c>
      <c r="AC48">
        <v>-1</v>
      </c>
      <c r="AD48">
        <v>174.88</v>
      </c>
      <c r="AE48">
        <v>104.31</v>
      </c>
      <c r="AF48">
        <v>14.37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40822</v>
      </c>
      <c r="AP48">
        <v>-1</v>
      </c>
      <c r="AQ48">
        <v>151.58000000000001</v>
      </c>
      <c r="AR48">
        <v>97.29</v>
      </c>
      <c r="AS48">
        <v>8.3000000000000007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40821</v>
      </c>
      <c r="BC48">
        <v>-1</v>
      </c>
      <c r="BD48">
        <v>90.27</v>
      </c>
      <c r="BE48">
        <v>90.03</v>
      </c>
      <c r="BF48">
        <v>6.64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40820</v>
      </c>
      <c r="BP48">
        <v>-1</v>
      </c>
      <c r="BQ48">
        <v>52.19</v>
      </c>
      <c r="BR48">
        <v>82.87</v>
      </c>
      <c r="BS48">
        <v>11.68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1104020060</v>
      </c>
      <c r="CC48">
        <v>-1</v>
      </c>
      <c r="CD48">
        <v>143.75</v>
      </c>
      <c r="CE48">
        <v>97.18</v>
      </c>
      <c r="CF48">
        <v>8.92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62143882</v>
      </c>
      <c r="CP48">
        <v>-1</v>
      </c>
      <c r="CQ48">
        <v>60.14</v>
      </c>
      <c r="CR48">
        <v>57.26</v>
      </c>
      <c r="CS48">
        <v>7.16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</row>
    <row r="49" spans="1:105">
      <c r="A49">
        <v>226</v>
      </c>
      <c r="B49">
        <v>1</v>
      </c>
      <c r="C49">
        <v>2516581.2200000002</v>
      </c>
      <c r="D49">
        <v>6856287.2400000002</v>
      </c>
      <c r="E49">
        <v>164.43</v>
      </c>
      <c r="F49">
        <v>140.30000000000001</v>
      </c>
      <c r="G49">
        <v>24.13</v>
      </c>
      <c r="H49">
        <v>24.44</v>
      </c>
      <c r="J49">
        <v>48</v>
      </c>
      <c r="K49" s="1">
        <v>1</v>
      </c>
      <c r="L49">
        <v>2516629.0099999998</v>
      </c>
      <c r="M49">
        <v>6856271.3499999996</v>
      </c>
      <c r="N49">
        <v>162.94999999999999</v>
      </c>
      <c r="O49">
        <v>1</v>
      </c>
      <c r="P49">
        <v>140.75</v>
      </c>
      <c r="Q49">
        <v>22.3</v>
      </c>
      <c r="R49">
        <v>22.19</v>
      </c>
      <c r="S49">
        <v>4.46</v>
      </c>
      <c r="T49">
        <v>27.5</v>
      </c>
      <c r="U49">
        <v>0.9</v>
      </c>
      <c r="V49">
        <v>1</v>
      </c>
      <c r="W49">
        <v>43188.7</v>
      </c>
      <c r="X49">
        <v>28580.1</v>
      </c>
      <c r="Y49">
        <v>2009.2</v>
      </c>
      <c r="Z49">
        <v>106192.1</v>
      </c>
      <c r="AA49">
        <v>218</v>
      </c>
      <c r="AB49">
        <v>40823</v>
      </c>
      <c r="AC49">
        <v>-1</v>
      </c>
      <c r="AD49">
        <v>175.12</v>
      </c>
      <c r="AE49">
        <v>104.22</v>
      </c>
      <c r="AF49">
        <v>14.27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40822</v>
      </c>
      <c r="AP49">
        <v>-1</v>
      </c>
      <c r="AQ49">
        <v>151.65</v>
      </c>
      <c r="AR49">
        <v>97.19</v>
      </c>
      <c r="AS49">
        <v>8.18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40821</v>
      </c>
      <c r="BC49">
        <v>-1</v>
      </c>
      <c r="BD49">
        <v>89.36</v>
      </c>
      <c r="BE49">
        <v>89.93</v>
      </c>
      <c r="BF49">
        <v>6.58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40820</v>
      </c>
      <c r="BP49">
        <v>-1</v>
      </c>
      <c r="BQ49">
        <v>51.58</v>
      </c>
      <c r="BR49">
        <v>82.76</v>
      </c>
      <c r="BS49">
        <v>11.7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1104020060</v>
      </c>
      <c r="CC49">
        <v>-1</v>
      </c>
      <c r="CD49">
        <v>142.81</v>
      </c>
      <c r="CE49">
        <v>97.06</v>
      </c>
      <c r="CF49">
        <v>8.8699999999999992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62143882</v>
      </c>
      <c r="CP49">
        <v>-1</v>
      </c>
      <c r="CQ49">
        <v>60.73</v>
      </c>
      <c r="CR49">
        <v>57.19</v>
      </c>
      <c r="CS49">
        <v>7.46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</row>
    <row r="50" spans="1:105">
      <c r="A50">
        <v>227</v>
      </c>
      <c r="B50">
        <v>1</v>
      </c>
      <c r="C50">
        <v>2516585.44</v>
      </c>
      <c r="D50">
        <v>6856287.3499999996</v>
      </c>
      <c r="E50">
        <v>163.53</v>
      </c>
      <c r="F50">
        <v>140.32</v>
      </c>
      <c r="G50">
        <v>23.21</v>
      </c>
      <c r="H50">
        <v>23.14</v>
      </c>
      <c r="J50">
        <v>49</v>
      </c>
      <c r="K50" s="1">
        <v>1</v>
      </c>
      <c r="L50">
        <v>2516633.39</v>
      </c>
      <c r="M50">
        <v>6856271.4500000002</v>
      </c>
      <c r="N50">
        <v>159.81</v>
      </c>
      <c r="O50">
        <v>1</v>
      </c>
      <c r="P50">
        <v>140.72999999999999</v>
      </c>
      <c r="Q50">
        <v>18.809999999999999</v>
      </c>
      <c r="R50">
        <v>19.079999999999998</v>
      </c>
      <c r="S50">
        <v>3.26</v>
      </c>
      <c r="T50">
        <v>21.1</v>
      </c>
      <c r="U50">
        <v>0.9</v>
      </c>
      <c r="V50">
        <v>1</v>
      </c>
      <c r="W50">
        <v>48745.1</v>
      </c>
      <c r="X50">
        <v>32670.400000000001</v>
      </c>
      <c r="Y50">
        <v>1446.8</v>
      </c>
      <c r="Z50">
        <v>106869</v>
      </c>
      <c r="AA50">
        <v>112</v>
      </c>
      <c r="AB50">
        <v>40823</v>
      </c>
      <c r="AC50">
        <v>-1</v>
      </c>
      <c r="AD50">
        <v>174.72</v>
      </c>
      <c r="AE50">
        <v>104.2</v>
      </c>
      <c r="AF50">
        <v>14.27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40822</v>
      </c>
      <c r="AP50">
        <v>-1</v>
      </c>
      <c r="AQ50">
        <v>151.05000000000001</v>
      </c>
      <c r="AR50">
        <v>97.19</v>
      </c>
      <c r="AS50">
        <v>8.2200000000000006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40821</v>
      </c>
      <c r="BC50">
        <v>-1</v>
      </c>
      <c r="BD50">
        <v>89.39</v>
      </c>
      <c r="BE50">
        <v>89.93</v>
      </c>
      <c r="BF50">
        <v>6.67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40820</v>
      </c>
      <c r="BP50">
        <v>-1</v>
      </c>
      <c r="BQ50">
        <v>51.89</v>
      </c>
      <c r="BR50">
        <v>82.77</v>
      </c>
      <c r="BS50">
        <v>11.76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1104020060</v>
      </c>
      <c r="CC50">
        <v>-1</v>
      </c>
      <c r="CD50">
        <v>143.47</v>
      </c>
      <c r="CE50">
        <v>97.05</v>
      </c>
      <c r="CF50">
        <v>8.7899999999999991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62143882</v>
      </c>
      <c r="CP50">
        <v>-1</v>
      </c>
      <c r="CQ50">
        <v>62</v>
      </c>
      <c r="CR50">
        <v>57.43</v>
      </c>
      <c r="CS50">
        <v>7.26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0</v>
      </c>
    </row>
    <row r="51" spans="1:105">
      <c r="A51">
        <v>228</v>
      </c>
      <c r="B51">
        <v>1</v>
      </c>
      <c r="C51">
        <v>2516586.3199999998</v>
      </c>
      <c r="D51">
        <v>6856282.4000000004</v>
      </c>
      <c r="E51">
        <v>164.63</v>
      </c>
      <c r="F51">
        <v>140.38999999999999</v>
      </c>
      <c r="G51">
        <v>24.24</v>
      </c>
      <c r="H51">
        <v>24.57</v>
      </c>
      <c r="J51">
        <v>50</v>
      </c>
      <c r="K51" s="1">
        <v>1</v>
      </c>
      <c r="L51">
        <v>2516632.02</v>
      </c>
      <c r="M51">
        <v>6856266.8200000003</v>
      </c>
      <c r="N51">
        <v>162.66999999999999</v>
      </c>
      <c r="O51">
        <v>1</v>
      </c>
      <c r="P51">
        <v>140.72999999999999</v>
      </c>
      <c r="Q51">
        <v>22.01</v>
      </c>
      <c r="R51">
        <v>21.94</v>
      </c>
      <c r="S51">
        <v>3.9</v>
      </c>
      <c r="T51">
        <v>25.4</v>
      </c>
      <c r="U51">
        <v>0.9</v>
      </c>
      <c r="V51">
        <v>1</v>
      </c>
      <c r="W51">
        <v>51275.199999999997</v>
      </c>
      <c r="X51">
        <v>45498.3</v>
      </c>
      <c r="Y51">
        <v>2067.5</v>
      </c>
      <c r="Z51">
        <v>372748.9</v>
      </c>
      <c r="AA51">
        <v>203</v>
      </c>
      <c r="AB51">
        <v>40823</v>
      </c>
      <c r="AC51">
        <v>-1</v>
      </c>
      <c r="AD51">
        <v>174.81</v>
      </c>
      <c r="AE51">
        <v>104.12</v>
      </c>
      <c r="AF51">
        <v>14.18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40822</v>
      </c>
      <c r="AP51">
        <v>-1</v>
      </c>
      <c r="AQ51">
        <v>150.88</v>
      </c>
      <c r="AR51">
        <v>97.09</v>
      </c>
      <c r="AS51">
        <v>8.1199999999999992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40821</v>
      </c>
      <c r="BC51">
        <v>-1</v>
      </c>
      <c r="BD51">
        <v>88.47</v>
      </c>
      <c r="BE51">
        <v>89.82</v>
      </c>
      <c r="BF51">
        <v>6.65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40820</v>
      </c>
      <c r="BP51">
        <v>-1</v>
      </c>
      <c r="BQ51">
        <v>51.4</v>
      </c>
      <c r="BR51">
        <v>82.66</v>
      </c>
      <c r="BS51">
        <v>11.81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1104020060</v>
      </c>
      <c r="CC51">
        <v>-1</v>
      </c>
      <c r="CD51">
        <v>142.75</v>
      </c>
      <c r="CE51">
        <v>96.93</v>
      </c>
      <c r="CF51">
        <v>8.7200000000000006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62143882</v>
      </c>
      <c r="CP51">
        <v>-1</v>
      </c>
      <c r="CQ51">
        <v>63.01</v>
      </c>
      <c r="CR51">
        <v>57.44</v>
      </c>
      <c r="CS51">
        <v>7.51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</row>
    <row r="52" spans="1:105">
      <c r="A52">
        <v>229</v>
      </c>
      <c r="B52">
        <v>1</v>
      </c>
      <c r="C52">
        <v>2516587.5299999998</v>
      </c>
      <c r="D52">
        <v>6856276.1600000001</v>
      </c>
      <c r="E52">
        <v>165.33</v>
      </c>
      <c r="F52">
        <v>140.41</v>
      </c>
      <c r="G52">
        <v>24.92</v>
      </c>
      <c r="H52">
        <v>24.85</v>
      </c>
      <c r="J52">
        <v>51</v>
      </c>
      <c r="K52" s="1">
        <v>1</v>
      </c>
      <c r="L52">
        <v>2516615.59</v>
      </c>
      <c r="M52">
        <v>6856265.9900000002</v>
      </c>
      <c r="N52">
        <v>158.44999999999999</v>
      </c>
      <c r="O52">
        <v>1</v>
      </c>
      <c r="P52">
        <v>140.66</v>
      </c>
      <c r="Q52">
        <v>17.8</v>
      </c>
      <c r="R52">
        <v>17.8</v>
      </c>
      <c r="S52">
        <v>3.64</v>
      </c>
      <c r="T52">
        <v>21.3</v>
      </c>
      <c r="U52">
        <v>0.9</v>
      </c>
      <c r="V52">
        <v>1</v>
      </c>
      <c r="W52">
        <v>46788.800000000003</v>
      </c>
      <c r="X52">
        <v>26187.4</v>
      </c>
      <c r="Y52">
        <v>3.3</v>
      </c>
      <c r="Z52">
        <v>97797.7</v>
      </c>
      <c r="AA52">
        <v>232</v>
      </c>
      <c r="AB52">
        <v>40823</v>
      </c>
      <c r="AC52">
        <v>-1</v>
      </c>
      <c r="AD52">
        <v>176.29</v>
      </c>
      <c r="AE52">
        <v>104.08</v>
      </c>
      <c r="AF52">
        <v>14.11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40822</v>
      </c>
      <c r="AP52">
        <v>-1</v>
      </c>
      <c r="AQ52">
        <v>153.16999999999999</v>
      </c>
      <c r="AR52">
        <v>97.06</v>
      </c>
      <c r="AS52">
        <v>7.92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40821</v>
      </c>
      <c r="BC52">
        <v>-1</v>
      </c>
      <c r="BD52">
        <v>88.21</v>
      </c>
      <c r="BE52">
        <v>89.8</v>
      </c>
      <c r="BF52">
        <v>6.26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40820</v>
      </c>
      <c r="BP52">
        <v>-1</v>
      </c>
      <c r="BQ52">
        <v>50.18</v>
      </c>
      <c r="BR52">
        <v>82.65</v>
      </c>
      <c r="BS52">
        <v>11.52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1104020060</v>
      </c>
      <c r="CC52">
        <v>-1</v>
      </c>
      <c r="CD52">
        <v>140.31</v>
      </c>
      <c r="CE52">
        <v>96.89</v>
      </c>
      <c r="CF52">
        <v>8.9600000000000009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62143882</v>
      </c>
      <c r="CP52">
        <v>-1</v>
      </c>
      <c r="CQ52">
        <v>58.72</v>
      </c>
      <c r="CR52">
        <v>56.64</v>
      </c>
      <c r="CS52">
        <v>8.17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</row>
    <row r="53" spans="1:105">
      <c r="A53">
        <v>230</v>
      </c>
      <c r="B53">
        <v>1</v>
      </c>
      <c r="C53">
        <v>2516580.4</v>
      </c>
      <c r="D53">
        <v>6856281.0999999996</v>
      </c>
      <c r="E53">
        <v>161.43</v>
      </c>
      <c r="F53">
        <v>140.30000000000001</v>
      </c>
      <c r="G53">
        <v>21.13</v>
      </c>
      <c r="H53">
        <v>21.15</v>
      </c>
      <c r="J53">
        <v>52</v>
      </c>
      <c r="K53" s="1">
        <v>1</v>
      </c>
      <c r="L53">
        <v>2516615.15</v>
      </c>
      <c r="M53">
        <v>6856269.4100000001</v>
      </c>
      <c r="N53">
        <v>158.52000000000001</v>
      </c>
      <c r="O53">
        <v>1</v>
      </c>
      <c r="P53">
        <v>140.55000000000001</v>
      </c>
      <c r="Q53">
        <v>17.86</v>
      </c>
      <c r="R53">
        <v>17.97</v>
      </c>
      <c r="S53">
        <v>4.88</v>
      </c>
      <c r="T53">
        <v>25.3</v>
      </c>
      <c r="U53">
        <v>0.9</v>
      </c>
      <c r="V53">
        <v>1</v>
      </c>
      <c r="W53">
        <v>55940.2</v>
      </c>
      <c r="X53">
        <v>28616.7</v>
      </c>
      <c r="Y53">
        <v>2409.3000000000002</v>
      </c>
      <c r="Z53">
        <v>102523.5</v>
      </c>
      <c r="AA53">
        <v>320</v>
      </c>
      <c r="AB53">
        <v>40823</v>
      </c>
      <c r="AC53">
        <v>-1</v>
      </c>
      <c r="AD53">
        <v>176.35</v>
      </c>
      <c r="AE53">
        <v>104.16</v>
      </c>
      <c r="AF53">
        <v>14.18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40822</v>
      </c>
      <c r="AP53">
        <v>-1</v>
      </c>
      <c r="AQ53">
        <v>153.49</v>
      </c>
      <c r="AR53">
        <v>97.14</v>
      </c>
      <c r="AS53">
        <v>7.99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40821</v>
      </c>
      <c r="BC53">
        <v>-1</v>
      </c>
      <c r="BD53">
        <v>88.92</v>
      </c>
      <c r="BE53">
        <v>89.88</v>
      </c>
      <c r="BF53">
        <v>6.25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40820</v>
      </c>
      <c r="BP53">
        <v>-1</v>
      </c>
      <c r="BQ53">
        <v>50.44</v>
      </c>
      <c r="BR53">
        <v>82.73</v>
      </c>
      <c r="BS53">
        <v>11.47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1104020060</v>
      </c>
      <c r="CC53">
        <v>-1</v>
      </c>
      <c r="CD53">
        <v>140.63999999999999</v>
      </c>
      <c r="CE53">
        <v>96.98</v>
      </c>
      <c r="CF53">
        <v>9.0500000000000007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62143882</v>
      </c>
      <c r="CP53">
        <v>-1</v>
      </c>
      <c r="CQ53">
        <v>57.59</v>
      </c>
      <c r="CR53">
        <v>56.54</v>
      </c>
      <c r="CS53">
        <v>8.07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</row>
    <row r="54" spans="1:105">
      <c r="A54">
        <v>231</v>
      </c>
      <c r="B54">
        <v>1</v>
      </c>
      <c r="C54">
        <v>2516577.13</v>
      </c>
      <c r="D54">
        <v>6856288.7400000002</v>
      </c>
      <c r="E54">
        <v>164.53</v>
      </c>
      <c r="F54">
        <v>140.22999999999999</v>
      </c>
      <c r="G54">
        <v>24.3</v>
      </c>
      <c r="H54">
        <v>23.88</v>
      </c>
      <c r="J54">
        <v>53</v>
      </c>
      <c r="K54" s="1">
        <v>1</v>
      </c>
      <c r="L54">
        <v>2516611.17</v>
      </c>
      <c r="M54">
        <v>6856271.0300000003</v>
      </c>
      <c r="N54">
        <v>161.9</v>
      </c>
      <c r="O54">
        <v>1</v>
      </c>
      <c r="P54">
        <v>140.59</v>
      </c>
      <c r="Q54">
        <v>21.31</v>
      </c>
      <c r="R54">
        <v>21.31</v>
      </c>
      <c r="S54">
        <v>3.89</v>
      </c>
      <c r="T54">
        <v>24.9</v>
      </c>
      <c r="U54">
        <v>0.9</v>
      </c>
      <c r="V54">
        <v>1</v>
      </c>
      <c r="W54">
        <v>34705.4</v>
      </c>
      <c r="X54">
        <v>26854.5</v>
      </c>
      <c r="Y54">
        <v>2588.4</v>
      </c>
      <c r="Z54">
        <v>104304.5</v>
      </c>
      <c r="AA54">
        <v>114</v>
      </c>
      <c r="AB54">
        <v>40823</v>
      </c>
      <c r="AC54">
        <v>-1</v>
      </c>
      <c r="AD54">
        <v>176.72</v>
      </c>
      <c r="AE54">
        <v>104.21</v>
      </c>
      <c r="AF54">
        <v>14.23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40822</v>
      </c>
      <c r="AP54">
        <v>-1</v>
      </c>
      <c r="AQ54">
        <v>154.19</v>
      </c>
      <c r="AR54">
        <v>97.19</v>
      </c>
      <c r="AS54">
        <v>7.99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40821</v>
      </c>
      <c r="BC54">
        <v>-1</v>
      </c>
      <c r="BD54">
        <v>89.25</v>
      </c>
      <c r="BE54">
        <v>89.92</v>
      </c>
      <c r="BF54">
        <v>6.17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40820</v>
      </c>
      <c r="BP54">
        <v>-1</v>
      </c>
      <c r="BQ54">
        <v>50.29</v>
      </c>
      <c r="BR54">
        <v>82.75</v>
      </c>
      <c r="BS54">
        <v>11.39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1104020060</v>
      </c>
      <c r="CC54">
        <v>-1</v>
      </c>
      <c r="CD54">
        <v>140.28</v>
      </c>
      <c r="CE54">
        <v>97.04</v>
      </c>
      <c r="CF54">
        <v>9.16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62143882</v>
      </c>
      <c r="CP54">
        <v>-1</v>
      </c>
      <c r="CQ54">
        <v>56.13</v>
      </c>
      <c r="CR54">
        <v>56.29</v>
      </c>
      <c r="CS54">
        <v>8.2100000000000009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</row>
    <row r="55" spans="1:105">
      <c r="A55">
        <v>232</v>
      </c>
      <c r="B55">
        <v>1</v>
      </c>
      <c r="C55">
        <v>2516572.92</v>
      </c>
      <c r="D55">
        <v>6856291.4900000002</v>
      </c>
      <c r="E55">
        <v>163.22999999999999</v>
      </c>
      <c r="F55">
        <v>140.16999999999999</v>
      </c>
      <c r="G55">
        <v>23.06</v>
      </c>
      <c r="H55">
        <v>23.33</v>
      </c>
      <c r="J55">
        <v>54</v>
      </c>
      <c r="K55" s="1">
        <v>1</v>
      </c>
      <c r="L55">
        <v>2516605.29</v>
      </c>
      <c r="M55">
        <v>6856266.8499999996</v>
      </c>
      <c r="N55">
        <v>159.06</v>
      </c>
      <c r="O55">
        <v>1</v>
      </c>
      <c r="P55">
        <v>140.54</v>
      </c>
      <c r="Q55">
        <v>18.52</v>
      </c>
      <c r="R55">
        <v>18.53</v>
      </c>
      <c r="S55">
        <v>3.44</v>
      </c>
      <c r="T55">
        <v>21.2</v>
      </c>
      <c r="U55">
        <v>0.9</v>
      </c>
      <c r="V55">
        <v>1</v>
      </c>
      <c r="W55">
        <v>31052.6</v>
      </c>
      <c r="X55">
        <v>25947.599999999999</v>
      </c>
      <c r="Y55">
        <v>2159</v>
      </c>
      <c r="Z55">
        <v>94691.6</v>
      </c>
      <c r="AA55">
        <v>74</v>
      </c>
      <c r="AB55">
        <v>40823</v>
      </c>
      <c r="AC55">
        <v>-1</v>
      </c>
      <c r="AD55">
        <v>177.23</v>
      </c>
      <c r="AE55">
        <v>104.1</v>
      </c>
      <c r="AF55">
        <v>14.12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40822</v>
      </c>
      <c r="AP55">
        <v>-1</v>
      </c>
      <c r="AQ55">
        <v>154.76</v>
      </c>
      <c r="AR55">
        <v>97.09</v>
      </c>
      <c r="AS55">
        <v>7.84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40821</v>
      </c>
      <c r="BC55">
        <v>-1</v>
      </c>
      <c r="BD55">
        <v>88.32</v>
      </c>
      <c r="BE55">
        <v>89.82</v>
      </c>
      <c r="BF55">
        <v>6.03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40820</v>
      </c>
      <c r="BP55">
        <v>-1</v>
      </c>
      <c r="BQ55">
        <v>49.5</v>
      </c>
      <c r="BR55">
        <v>82.66</v>
      </c>
      <c r="BS55">
        <v>11.34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1104020060</v>
      </c>
      <c r="CC55">
        <v>-1</v>
      </c>
      <c r="CD55">
        <v>139.02000000000001</v>
      </c>
      <c r="CE55">
        <v>96.91</v>
      </c>
      <c r="CF55">
        <v>9.17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62143882</v>
      </c>
      <c r="CP55">
        <v>-1</v>
      </c>
      <c r="CQ55">
        <v>56</v>
      </c>
      <c r="CR55">
        <v>56.09</v>
      </c>
      <c r="CS55">
        <v>8.58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A55">
        <v>0</v>
      </c>
    </row>
    <row r="56" spans="1:105">
      <c r="A56">
        <v>233</v>
      </c>
      <c r="B56">
        <v>1</v>
      </c>
      <c r="C56">
        <v>2516580.0499999998</v>
      </c>
      <c r="D56">
        <v>6856300.96</v>
      </c>
      <c r="E56">
        <v>161.13</v>
      </c>
      <c r="F56">
        <v>140.16999999999999</v>
      </c>
      <c r="G56">
        <v>20.96</v>
      </c>
      <c r="H56">
        <v>20.61</v>
      </c>
      <c r="J56">
        <v>55</v>
      </c>
      <c r="K56" s="1">
        <v>1</v>
      </c>
      <c r="L56">
        <v>2516597.61</v>
      </c>
      <c r="M56">
        <v>6856269.25</v>
      </c>
      <c r="N56">
        <v>161.52000000000001</v>
      </c>
      <c r="O56">
        <v>1</v>
      </c>
      <c r="P56">
        <v>140.47999999999999</v>
      </c>
      <c r="Q56">
        <v>21.1</v>
      </c>
      <c r="R56">
        <v>21.03</v>
      </c>
      <c r="S56">
        <v>3.72</v>
      </c>
      <c r="T56">
        <v>24.1</v>
      </c>
      <c r="U56">
        <v>0.9</v>
      </c>
      <c r="V56">
        <v>1</v>
      </c>
      <c r="W56">
        <v>32182.799999999999</v>
      </c>
      <c r="X56">
        <v>25961.8</v>
      </c>
      <c r="Y56">
        <v>1705.6</v>
      </c>
      <c r="Z56">
        <v>97534.399999999994</v>
      </c>
      <c r="AA56">
        <v>76</v>
      </c>
      <c r="AB56">
        <v>40823</v>
      </c>
      <c r="AC56">
        <v>-1</v>
      </c>
      <c r="AD56">
        <v>177.93</v>
      </c>
      <c r="AE56">
        <v>104.17</v>
      </c>
      <c r="AF56">
        <v>14.18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40822</v>
      </c>
      <c r="AP56">
        <v>-1</v>
      </c>
      <c r="AQ56">
        <v>156.09</v>
      </c>
      <c r="AR56">
        <v>97.15</v>
      </c>
      <c r="AS56">
        <v>7.82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40821</v>
      </c>
      <c r="BC56">
        <v>-1</v>
      </c>
      <c r="BD56">
        <v>88.81</v>
      </c>
      <c r="BE56">
        <v>89.88</v>
      </c>
      <c r="BF56">
        <v>5.86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40820</v>
      </c>
      <c r="BP56">
        <v>-1</v>
      </c>
      <c r="BQ56">
        <v>49.13</v>
      </c>
      <c r="BR56">
        <v>82.71</v>
      </c>
      <c r="BS56">
        <v>11.19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1104020060</v>
      </c>
      <c r="CC56">
        <v>-1</v>
      </c>
      <c r="CD56">
        <v>138.29</v>
      </c>
      <c r="CE56">
        <v>96.98</v>
      </c>
      <c r="CF56">
        <v>9.3699999999999992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62143882</v>
      </c>
      <c r="CP56">
        <v>-1</v>
      </c>
      <c r="CQ56">
        <v>53.63</v>
      </c>
      <c r="CR56">
        <v>55.64</v>
      </c>
      <c r="CS56">
        <v>8.86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0</v>
      </c>
    </row>
    <row r="57" spans="1:105">
      <c r="A57">
        <v>234</v>
      </c>
      <c r="B57">
        <v>1</v>
      </c>
      <c r="C57">
        <v>2516584.86</v>
      </c>
      <c r="D57">
        <v>6856301.1799999997</v>
      </c>
      <c r="E57">
        <v>158.63</v>
      </c>
      <c r="F57">
        <v>140.34</v>
      </c>
      <c r="G57">
        <v>18.29</v>
      </c>
      <c r="H57">
        <v>17.829999999999998</v>
      </c>
      <c r="J57">
        <v>56</v>
      </c>
      <c r="K57" s="1">
        <v>1</v>
      </c>
      <c r="L57">
        <v>2516598.6</v>
      </c>
      <c r="M57">
        <v>6856284.1699999999</v>
      </c>
      <c r="N57">
        <v>161.68</v>
      </c>
      <c r="O57">
        <v>1</v>
      </c>
      <c r="P57">
        <v>140.5</v>
      </c>
      <c r="Q57">
        <v>21.14</v>
      </c>
      <c r="R57">
        <v>21.18</v>
      </c>
      <c r="S57">
        <v>3.36</v>
      </c>
      <c r="T57">
        <v>23</v>
      </c>
      <c r="U57">
        <v>0.9</v>
      </c>
      <c r="V57">
        <v>1</v>
      </c>
      <c r="W57">
        <v>30002.1</v>
      </c>
      <c r="X57">
        <v>22085.1</v>
      </c>
      <c r="Y57">
        <v>2015.2</v>
      </c>
      <c r="Z57">
        <v>78194.7</v>
      </c>
      <c r="AA57">
        <v>74</v>
      </c>
      <c r="AB57">
        <v>40823</v>
      </c>
      <c r="AC57">
        <v>-1</v>
      </c>
      <c r="AD57">
        <v>177.89</v>
      </c>
      <c r="AE57">
        <v>104.49</v>
      </c>
      <c r="AF57">
        <v>14.5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40822</v>
      </c>
      <c r="AP57">
        <v>-1</v>
      </c>
      <c r="AQ57">
        <v>156.91</v>
      </c>
      <c r="AR57">
        <v>97.48</v>
      </c>
      <c r="AS57">
        <v>8.14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40821</v>
      </c>
      <c r="BC57">
        <v>-1</v>
      </c>
      <c r="BD57">
        <v>92.13</v>
      </c>
      <c r="BE57">
        <v>90.22</v>
      </c>
      <c r="BF57">
        <v>5.89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40820</v>
      </c>
      <c r="BP57">
        <v>-1</v>
      </c>
      <c r="BQ57">
        <v>50.54</v>
      </c>
      <c r="BR57">
        <v>83.04</v>
      </c>
      <c r="BS57">
        <v>10.99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1104020060</v>
      </c>
      <c r="CC57">
        <v>-1</v>
      </c>
      <c r="CD57">
        <v>140.07</v>
      </c>
      <c r="CE57">
        <v>97.4</v>
      </c>
      <c r="CF57">
        <v>9.66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62143882</v>
      </c>
      <c r="CP57">
        <v>-1</v>
      </c>
      <c r="CQ57">
        <v>49.24</v>
      </c>
      <c r="CR57">
        <v>55.38</v>
      </c>
      <c r="CS57">
        <v>8.36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</row>
    <row r="58" spans="1:105">
      <c r="A58">
        <v>235</v>
      </c>
      <c r="B58">
        <v>1</v>
      </c>
      <c r="C58">
        <v>2516581.2799999998</v>
      </c>
      <c r="D58">
        <v>6856307.4699999997</v>
      </c>
      <c r="E58">
        <v>160.53</v>
      </c>
      <c r="F58">
        <v>140.26</v>
      </c>
      <c r="G58">
        <v>20.27</v>
      </c>
      <c r="H58">
        <v>19.77</v>
      </c>
      <c r="J58">
        <v>57</v>
      </c>
      <c r="K58" s="1">
        <v>1</v>
      </c>
      <c r="L58">
        <v>2516598.9500000002</v>
      </c>
      <c r="M58">
        <v>6856296.1500000004</v>
      </c>
      <c r="N58">
        <v>161.88999999999999</v>
      </c>
      <c r="O58">
        <v>1</v>
      </c>
      <c r="P58">
        <v>140.58000000000001</v>
      </c>
      <c r="Q58">
        <v>21.4</v>
      </c>
      <c r="R58">
        <v>21.32</v>
      </c>
      <c r="S58">
        <v>4.1399999999999997</v>
      </c>
      <c r="T58">
        <v>25.7</v>
      </c>
      <c r="U58">
        <v>0.9</v>
      </c>
      <c r="V58">
        <v>1</v>
      </c>
      <c r="W58">
        <v>34074.800000000003</v>
      </c>
      <c r="X58">
        <v>26912.7</v>
      </c>
      <c r="Y58">
        <v>3484.4</v>
      </c>
      <c r="Z58">
        <v>120322</v>
      </c>
      <c r="AA58">
        <v>96</v>
      </c>
      <c r="AB58">
        <v>40823</v>
      </c>
      <c r="AC58">
        <v>-1</v>
      </c>
      <c r="AD58">
        <v>177.9</v>
      </c>
      <c r="AE58">
        <v>104.75</v>
      </c>
      <c r="AF58">
        <v>14.76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40822</v>
      </c>
      <c r="AP58">
        <v>-1</v>
      </c>
      <c r="AQ58">
        <v>157.59</v>
      </c>
      <c r="AR58">
        <v>97.75</v>
      </c>
      <c r="AS58">
        <v>8.39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40821</v>
      </c>
      <c r="BC58">
        <v>-1</v>
      </c>
      <c r="BD58">
        <v>94.77</v>
      </c>
      <c r="BE58">
        <v>90.49</v>
      </c>
      <c r="BF58">
        <v>5.91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40820</v>
      </c>
      <c r="BP58">
        <v>-1</v>
      </c>
      <c r="BQ58">
        <v>51.67</v>
      </c>
      <c r="BR58">
        <v>83.31</v>
      </c>
      <c r="BS58">
        <v>10.84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1104020060</v>
      </c>
      <c r="CC58">
        <v>-1</v>
      </c>
      <c r="CD58">
        <v>141.36000000000001</v>
      </c>
      <c r="CE58">
        <v>97.73</v>
      </c>
      <c r="CF58">
        <v>9.91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62143882</v>
      </c>
      <c r="CP58">
        <v>-1</v>
      </c>
      <c r="CQ58">
        <v>45.25</v>
      </c>
      <c r="CR58">
        <v>55.15</v>
      </c>
      <c r="CS58">
        <v>8.0299999999999994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</row>
    <row r="59" spans="1:105">
      <c r="A59">
        <v>236</v>
      </c>
      <c r="B59">
        <v>1</v>
      </c>
      <c r="C59">
        <v>2516589.27</v>
      </c>
      <c r="D59">
        <v>6856307.75</v>
      </c>
      <c r="E59">
        <v>163.43</v>
      </c>
      <c r="F59">
        <v>140.44</v>
      </c>
      <c r="G59">
        <v>22.99</v>
      </c>
      <c r="H59">
        <v>22.45</v>
      </c>
      <c r="J59">
        <v>58</v>
      </c>
      <c r="K59" s="1">
        <v>1</v>
      </c>
      <c r="L59">
        <v>2516591.14</v>
      </c>
      <c r="M59">
        <v>6856284.3799999999</v>
      </c>
      <c r="N59">
        <v>161.36000000000001</v>
      </c>
      <c r="O59">
        <v>1</v>
      </c>
      <c r="P59">
        <v>140.46</v>
      </c>
      <c r="Q59">
        <v>20.93</v>
      </c>
      <c r="R59">
        <v>20.9</v>
      </c>
      <c r="S59">
        <v>3.94</v>
      </c>
      <c r="T59">
        <v>24.7</v>
      </c>
      <c r="U59">
        <v>0.9</v>
      </c>
      <c r="V59">
        <v>1</v>
      </c>
      <c r="W59">
        <v>41363.800000000003</v>
      </c>
      <c r="X59">
        <v>31780.799999999999</v>
      </c>
      <c r="Y59">
        <v>2975.8</v>
      </c>
      <c r="Z59">
        <v>110562.4</v>
      </c>
      <c r="AA59">
        <v>119</v>
      </c>
      <c r="AB59">
        <v>40823</v>
      </c>
      <c r="AC59">
        <v>-1</v>
      </c>
      <c r="AD59">
        <v>178.55</v>
      </c>
      <c r="AE59">
        <v>104.49</v>
      </c>
      <c r="AF59">
        <v>14.5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40822</v>
      </c>
      <c r="AP59">
        <v>-1</v>
      </c>
      <c r="AQ59">
        <v>158.03</v>
      </c>
      <c r="AR59">
        <v>97.49</v>
      </c>
      <c r="AS59">
        <v>8.08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40821</v>
      </c>
      <c r="BC59">
        <v>-1</v>
      </c>
      <c r="BD59">
        <v>92.24</v>
      </c>
      <c r="BE59">
        <v>90.22</v>
      </c>
      <c r="BF59">
        <v>5.72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40820</v>
      </c>
      <c r="BP59">
        <v>-1</v>
      </c>
      <c r="BQ59">
        <v>49.99</v>
      </c>
      <c r="BR59">
        <v>83.04</v>
      </c>
      <c r="BS59">
        <v>10.86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1104020060</v>
      </c>
      <c r="CC59">
        <v>-1</v>
      </c>
      <c r="CD59">
        <v>139.15</v>
      </c>
      <c r="CE59">
        <v>97.4</v>
      </c>
      <c r="CF59">
        <v>9.8000000000000007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62143882</v>
      </c>
      <c r="CP59">
        <v>-1</v>
      </c>
      <c r="CQ59">
        <v>47.76</v>
      </c>
      <c r="CR59">
        <v>55</v>
      </c>
      <c r="CS59">
        <v>8.7100000000000009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0</v>
      </c>
    </row>
    <row r="60" spans="1:105">
      <c r="A60">
        <v>237</v>
      </c>
      <c r="B60">
        <v>1</v>
      </c>
      <c r="C60">
        <v>2516583.34</v>
      </c>
      <c r="D60">
        <v>6856312.1399999997</v>
      </c>
      <c r="E60">
        <v>161.53</v>
      </c>
      <c r="F60">
        <v>140.38</v>
      </c>
      <c r="G60">
        <v>21.15</v>
      </c>
      <c r="H60">
        <v>19.899999999999999</v>
      </c>
      <c r="J60">
        <v>59</v>
      </c>
      <c r="K60" s="1">
        <v>1</v>
      </c>
      <c r="L60">
        <v>2516591.11</v>
      </c>
      <c r="M60">
        <v>6856279.0099999998</v>
      </c>
      <c r="N60">
        <v>164</v>
      </c>
      <c r="O60">
        <v>1</v>
      </c>
      <c r="P60">
        <v>140.49</v>
      </c>
      <c r="Q60">
        <v>23.55</v>
      </c>
      <c r="R60">
        <v>23.52</v>
      </c>
      <c r="S60">
        <v>4.83</v>
      </c>
      <c r="T60">
        <v>29.8</v>
      </c>
      <c r="U60">
        <v>0.9</v>
      </c>
      <c r="V60">
        <v>1</v>
      </c>
      <c r="W60">
        <v>31714.7</v>
      </c>
      <c r="X60">
        <v>25146.799999999999</v>
      </c>
      <c r="Y60">
        <v>2093.9</v>
      </c>
      <c r="Z60">
        <v>95554.7</v>
      </c>
      <c r="AA60">
        <v>149</v>
      </c>
      <c r="AB60">
        <v>40823</v>
      </c>
      <c r="AC60">
        <v>-1</v>
      </c>
      <c r="AD60">
        <v>178.54</v>
      </c>
      <c r="AE60">
        <v>104.39</v>
      </c>
      <c r="AF60">
        <v>14.4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40822</v>
      </c>
      <c r="AP60">
        <v>-1</v>
      </c>
      <c r="AQ60">
        <v>157.71</v>
      </c>
      <c r="AR60">
        <v>97.38</v>
      </c>
      <c r="AS60">
        <v>7.98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40821</v>
      </c>
      <c r="BC60">
        <v>-1</v>
      </c>
      <c r="BD60">
        <v>91.01</v>
      </c>
      <c r="BE60">
        <v>90.1</v>
      </c>
      <c r="BF60">
        <v>5.72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40820</v>
      </c>
      <c r="BP60">
        <v>-1</v>
      </c>
      <c r="BQ60">
        <v>49.5</v>
      </c>
      <c r="BR60">
        <v>82.91</v>
      </c>
      <c r="BS60">
        <v>10.95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1104020060</v>
      </c>
      <c r="CC60">
        <v>-1</v>
      </c>
      <c r="CD60">
        <v>138.56</v>
      </c>
      <c r="CE60">
        <v>97.26</v>
      </c>
      <c r="CF60">
        <v>9.6999999999999993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62143882</v>
      </c>
      <c r="CP60">
        <v>-1</v>
      </c>
      <c r="CQ60">
        <v>49.43</v>
      </c>
      <c r="CR60">
        <v>55.09</v>
      </c>
      <c r="CS60">
        <v>8.8800000000000008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</row>
    <row r="61" spans="1:105">
      <c r="A61">
        <v>238</v>
      </c>
      <c r="B61">
        <v>1</v>
      </c>
      <c r="C61">
        <v>2516577.15</v>
      </c>
      <c r="D61">
        <v>6856309.4100000001</v>
      </c>
      <c r="E61">
        <v>159.63</v>
      </c>
      <c r="F61">
        <v>140.21</v>
      </c>
      <c r="G61">
        <v>19.420000000000002</v>
      </c>
      <c r="H61">
        <v>19.829999999999998</v>
      </c>
      <c r="J61">
        <v>60</v>
      </c>
      <c r="K61" s="1">
        <v>1</v>
      </c>
      <c r="L61">
        <v>2516586.0699999998</v>
      </c>
      <c r="M61">
        <v>6856282.8099999996</v>
      </c>
      <c r="N61">
        <v>165.02</v>
      </c>
      <c r="O61">
        <v>1</v>
      </c>
      <c r="P61">
        <v>140.47999999999999</v>
      </c>
      <c r="Q61">
        <v>24.34</v>
      </c>
      <c r="R61">
        <v>24.54</v>
      </c>
      <c r="S61">
        <v>5.2</v>
      </c>
      <c r="T61">
        <v>31.9</v>
      </c>
      <c r="U61">
        <v>0.9</v>
      </c>
      <c r="V61">
        <v>1</v>
      </c>
      <c r="W61">
        <v>37442.400000000001</v>
      </c>
      <c r="X61">
        <v>27507.200000000001</v>
      </c>
      <c r="Y61">
        <v>2814.2</v>
      </c>
      <c r="Z61">
        <v>102428.2</v>
      </c>
      <c r="AA61">
        <v>144</v>
      </c>
      <c r="AB61">
        <v>40823</v>
      </c>
      <c r="AC61">
        <v>-1</v>
      </c>
      <c r="AD61">
        <v>179</v>
      </c>
      <c r="AE61">
        <v>104.48</v>
      </c>
      <c r="AF61">
        <v>14.48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40822</v>
      </c>
      <c r="AP61">
        <v>-1</v>
      </c>
      <c r="AQ61">
        <v>158.69999999999999</v>
      </c>
      <c r="AR61">
        <v>97.47</v>
      </c>
      <c r="AS61">
        <v>8.02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40821</v>
      </c>
      <c r="BC61">
        <v>-1</v>
      </c>
      <c r="BD61">
        <v>91.92</v>
      </c>
      <c r="BE61">
        <v>90.19</v>
      </c>
      <c r="BF61">
        <v>5.61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40820</v>
      </c>
      <c r="BP61">
        <v>-1</v>
      </c>
      <c r="BQ61">
        <v>49.46</v>
      </c>
      <c r="BR61">
        <v>82.99</v>
      </c>
      <c r="BS61">
        <v>10.82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1104020060</v>
      </c>
      <c r="CC61">
        <v>-1</v>
      </c>
      <c r="CD61">
        <v>138.36000000000001</v>
      </c>
      <c r="CE61">
        <v>97.37</v>
      </c>
      <c r="CF61">
        <v>9.8800000000000008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62143882</v>
      </c>
      <c r="CP61">
        <v>-1</v>
      </c>
      <c r="CQ61">
        <v>47.35</v>
      </c>
      <c r="CR61">
        <v>54.75</v>
      </c>
      <c r="CS61">
        <v>9.02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  <c r="DA61">
        <v>0</v>
      </c>
    </row>
    <row r="62" spans="1:105">
      <c r="A62">
        <v>239</v>
      </c>
      <c r="B62">
        <v>1</v>
      </c>
      <c r="C62">
        <v>2516578.4900000002</v>
      </c>
      <c r="D62">
        <v>6856315.5499999998</v>
      </c>
      <c r="E62">
        <v>159.13</v>
      </c>
      <c r="F62">
        <v>140.13999999999999</v>
      </c>
      <c r="G62">
        <v>18.989999999999998</v>
      </c>
      <c r="H62">
        <v>18.55</v>
      </c>
      <c r="J62">
        <v>61</v>
      </c>
      <c r="K62" s="1">
        <v>1</v>
      </c>
      <c r="L62">
        <v>2516585.5099999998</v>
      </c>
      <c r="M62">
        <v>6856288.1200000001</v>
      </c>
      <c r="N62">
        <v>164.33</v>
      </c>
      <c r="O62">
        <v>1</v>
      </c>
      <c r="P62">
        <v>140.41</v>
      </c>
      <c r="Q62">
        <v>23.82</v>
      </c>
      <c r="R62">
        <v>23.92</v>
      </c>
      <c r="S62">
        <v>4.91</v>
      </c>
      <c r="T62">
        <v>30.4</v>
      </c>
      <c r="U62">
        <v>0.9</v>
      </c>
      <c r="V62">
        <v>1</v>
      </c>
      <c r="W62">
        <v>32061.1</v>
      </c>
      <c r="X62">
        <v>26371.599999999999</v>
      </c>
      <c r="Y62">
        <v>2534.1</v>
      </c>
      <c r="Z62">
        <v>98806.399999999994</v>
      </c>
      <c r="AA62">
        <v>138</v>
      </c>
      <c r="AB62">
        <v>40823</v>
      </c>
      <c r="AC62">
        <v>-1</v>
      </c>
      <c r="AD62">
        <v>179.05</v>
      </c>
      <c r="AE62">
        <v>104.59</v>
      </c>
      <c r="AF62">
        <v>14.59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40822</v>
      </c>
      <c r="AP62">
        <v>-1</v>
      </c>
      <c r="AQ62">
        <v>159.09</v>
      </c>
      <c r="AR62">
        <v>97.58</v>
      </c>
      <c r="AS62">
        <v>8.1199999999999992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40821</v>
      </c>
      <c r="BC62">
        <v>-1</v>
      </c>
      <c r="BD62">
        <v>93.16</v>
      </c>
      <c r="BE62">
        <v>90.31</v>
      </c>
      <c r="BF62">
        <v>5.6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40820</v>
      </c>
      <c r="BP62">
        <v>-1</v>
      </c>
      <c r="BQ62">
        <v>49.9</v>
      </c>
      <c r="BR62">
        <v>83.11</v>
      </c>
      <c r="BS62">
        <v>10.73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1104020060</v>
      </c>
      <c r="CC62">
        <v>-1</v>
      </c>
      <c r="CD62">
        <v>138.86000000000001</v>
      </c>
      <c r="CE62">
        <v>97.51</v>
      </c>
      <c r="CF62">
        <v>9.99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62143882</v>
      </c>
      <c r="CP62">
        <v>-1</v>
      </c>
      <c r="CQ62">
        <v>45.6</v>
      </c>
      <c r="CR62">
        <v>54.62</v>
      </c>
      <c r="CS62">
        <v>8.9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0</v>
      </c>
      <c r="DA62">
        <v>0</v>
      </c>
    </row>
    <row r="63" spans="1:105">
      <c r="A63">
        <v>240</v>
      </c>
      <c r="B63">
        <v>1</v>
      </c>
      <c r="C63">
        <v>2516581.7999999998</v>
      </c>
      <c r="D63">
        <v>6856317.6799999997</v>
      </c>
      <c r="E63">
        <v>161.83000000000001</v>
      </c>
      <c r="F63">
        <v>140.32</v>
      </c>
      <c r="G63">
        <v>21.51</v>
      </c>
      <c r="H63">
        <v>20.98</v>
      </c>
      <c r="J63">
        <v>62</v>
      </c>
      <c r="K63" s="1">
        <v>1</v>
      </c>
      <c r="L63">
        <v>2516587.9700000002</v>
      </c>
      <c r="M63">
        <v>6856291.5899999999</v>
      </c>
      <c r="N63">
        <v>162.31</v>
      </c>
      <c r="O63">
        <v>1</v>
      </c>
      <c r="P63">
        <v>140.38999999999999</v>
      </c>
      <c r="Q63">
        <v>21.73</v>
      </c>
      <c r="R63">
        <v>21.92</v>
      </c>
      <c r="S63">
        <v>4.32</v>
      </c>
      <c r="T63">
        <v>26.8</v>
      </c>
      <c r="U63">
        <v>0.9</v>
      </c>
      <c r="V63">
        <v>1</v>
      </c>
      <c r="W63">
        <v>34604.6</v>
      </c>
      <c r="X63">
        <v>28224.6</v>
      </c>
      <c r="Y63">
        <v>2103.6999999999998</v>
      </c>
      <c r="Z63">
        <v>137048.4</v>
      </c>
      <c r="AA63">
        <v>104</v>
      </c>
      <c r="AB63">
        <v>40823</v>
      </c>
      <c r="AC63">
        <v>-1</v>
      </c>
      <c r="AD63">
        <v>178.84</v>
      </c>
      <c r="AE63">
        <v>104.65</v>
      </c>
      <c r="AF63">
        <v>14.66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40822</v>
      </c>
      <c r="AP63">
        <v>-1</v>
      </c>
      <c r="AQ63">
        <v>158.93</v>
      </c>
      <c r="AR63">
        <v>97.65</v>
      </c>
      <c r="AS63">
        <v>8.2100000000000009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40821</v>
      </c>
      <c r="BC63">
        <v>-1</v>
      </c>
      <c r="BD63">
        <v>93.93</v>
      </c>
      <c r="BE63">
        <v>90.39</v>
      </c>
      <c r="BF63">
        <v>5.66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40820</v>
      </c>
      <c r="BP63">
        <v>-1</v>
      </c>
      <c r="BQ63">
        <v>50.41</v>
      </c>
      <c r="BR63">
        <v>83.2</v>
      </c>
      <c r="BS63">
        <v>10.71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1104020060</v>
      </c>
      <c r="CC63">
        <v>-1</v>
      </c>
      <c r="CD63">
        <v>139.52000000000001</v>
      </c>
      <c r="CE63">
        <v>97.6</v>
      </c>
      <c r="CF63">
        <v>10.01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62143882</v>
      </c>
      <c r="CP63">
        <v>1</v>
      </c>
      <c r="CQ63">
        <v>44.89</v>
      </c>
      <c r="CR63">
        <v>54.68</v>
      </c>
      <c r="CS63">
        <v>8.68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0</v>
      </c>
    </row>
    <row r="64" spans="1:105">
      <c r="A64">
        <v>241</v>
      </c>
      <c r="B64">
        <v>1</v>
      </c>
      <c r="C64">
        <v>2516588.19</v>
      </c>
      <c r="D64">
        <v>6856319.7800000003</v>
      </c>
      <c r="E64">
        <v>161.13</v>
      </c>
      <c r="F64">
        <v>140.43</v>
      </c>
      <c r="G64">
        <v>20.7</v>
      </c>
      <c r="H64">
        <v>20.83</v>
      </c>
      <c r="J64">
        <v>63</v>
      </c>
      <c r="K64" s="1">
        <v>1</v>
      </c>
      <c r="L64">
        <v>2516587.15</v>
      </c>
      <c r="M64">
        <v>6856295.54</v>
      </c>
      <c r="N64">
        <v>162.47999999999999</v>
      </c>
      <c r="O64">
        <v>1</v>
      </c>
      <c r="P64">
        <v>140.51</v>
      </c>
      <c r="Q64">
        <v>22.04</v>
      </c>
      <c r="R64">
        <v>21.98</v>
      </c>
      <c r="S64">
        <v>4.2</v>
      </c>
      <c r="T64">
        <v>26.5</v>
      </c>
      <c r="U64">
        <v>0.9</v>
      </c>
      <c r="V64">
        <v>1</v>
      </c>
      <c r="W64">
        <v>25962</v>
      </c>
      <c r="X64">
        <v>20448.400000000001</v>
      </c>
      <c r="Y64">
        <v>2536.9</v>
      </c>
      <c r="Z64">
        <v>69032.3</v>
      </c>
      <c r="AA64">
        <v>105</v>
      </c>
      <c r="AB64">
        <v>40823</v>
      </c>
      <c r="AC64">
        <v>-1</v>
      </c>
      <c r="AD64">
        <v>178.92</v>
      </c>
      <c r="AE64">
        <v>104.74</v>
      </c>
      <c r="AF64">
        <v>14.74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40822</v>
      </c>
      <c r="AP64">
        <v>-1</v>
      </c>
      <c r="AQ64">
        <v>159.27000000000001</v>
      </c>
      <c r="AR64">
        <v>97.74</v>
      </c>
      <c r="AS64">
        <v>8.2799999999999994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40821</v>
      </c>
      <c r="BC64">
        <v>-1</v>
      </c>
      <c r="BD64">
        <v>94.86</v>
      </c>
      <c r="BE64">
        <v>90.48</v>
      </c>
      <c r="BF64">
        <v>5.65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40820</v>
      </c>
      <c r="BP64">
        <v>-1</v>
      </c>
      <c r="BQ64">
        <v>50.72</v>
      </c>
      <c r="BR64">
        <v>83.29</v>
      </c>
      <c r="BS64">
        <v>10.64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1104020060</v>
      </c>
      <c r="CC64">
        <v>-1</v>
      </c>
      <c r="CD64">
        <v>139.83000000000001</v>
      </c>
      <c r="CE64">
        <v>97.71</v>
      </c>
      <c r="CF64">
        <v>10.11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62143882</v>
      </c>
      <c r="CP64">
        <v>1</v>
      </c>
      <c r="CQ64">
        <v>43.46</v>
      </c>
      <c r="CR64">
        <v>54.55</v>
      </c>
      <c r="CS64">
        <v>8.6199999999999992</v>
      </c>
      <c r="CT64">
        <v>0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</row>
    <row r="65" spans="1:105">
      <c r="A65">
        <v>242</v>
      </c>
      <c r="B65">
        <v>1</v>
      </c>
      <c r="C65">
        <v>2516592.13</v>
      </c>
      <c r="D65">
        <v>6856314.25</v>
      </c>
      <c r="E65">
        <v>162.22999999999999</v>
      </c>
      <c r="F65">
        <v>140.49</v>
      </c>
      <c r="G65">
        <v>21.74</v>
      </c>
      <c r="H65">
        <v>21.52</v>
      </c>
      <c r="J65">
        <v>64</v>
      </c>
      <c r="K65" s="1">
        <v>1</v>
      </c>
      <c r="L65">
        <v>2516593.0699999998</v>
      </c>
      <c r="M65">
        <v>6856297.2000000002</v>
      </c>
      <c r="N65">
        <v>162.07</v>
      </c>
      <c r="O65">
        <v>1</v>
      </c>
      <c r="P65">
        <v>140.51</v>
      </c>
      <c r="Q65">
        <v>21.48</v>
      </c>
      <c r="R65">
        <v>21.56</v>
      </c>
      <c r="S65">
        <v>4.54</v>
      </c>
      <c r="T65">
        <v>27.2</v>
      </c>
      <c r="U65">
        <v>0.9</v>
      </c>
      <c r="V65">
        <v>1</v>
      </c>
      <c r="W65">
        <v>35482.699999999997</v>
      </c>
      <c r="X65">
        <v>27752.9</v>
      </c>
      <c r="Y65">
        <v>1364</v>
      </c>
      <c r="Z65">
        <v>89402.9</v>
      </c>
      <c r="AA65">
        <v>115</v>
      </c>
      <c r="AB65">
        <v>40823</v>
      </c>
      <c r="AC65">
        <v>-1</v>
      </c>
      <c r="AD65">
        <v>178.41</v>
      </c>
      <c r="AE65">
        <v>104.77</v>
      </c>
      <c r="AF65">
        <v>14.78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40822</v>
      </c>
      <c r="AP65">
        <v>-1</v>
      </c>
      <c r="AQ65">
        <v>158.5</v>
      </c>
      <c r="AR65">
        <v>97.78</v>
      </c>
      <c r="AS65">
        <v>8.36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40821</v>
      </c>
      <c r="BC65">
        <v>-1</v>
      </c>
      <c r="BD65">
        <v>95.12</v>
      </c>
      <c r="BE65">
        <v>90.51</v>
      </c>
      <c r="BF65">
        <v>5.78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40820</v>
      </c>
      <c r="BP65">
        <v>-1</v>
      </c>
      <c r="BQ65">
        <v>51.33</v>
      </c>
      <c r="BR65">
        <v>83.33</v>
      </c>
      <c r="BS65">
        <v>10.72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1104020060</v>
      </c>
      <c r="CC65">
        <v>-1</v>
      </c>
      <c r="CD65">
        <v>140.72999999999999</v>
      </c>
      <c r="CE65">
        <v>97.76</v>
      </c>
      <c r="CF65">
        <v>10.039999999999999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62143882</v>
      </c>
      <c r="CP65">
        <v>1</v>
      </c>
      <c r="CQ65">
        <v>43.87</v>
      </c>
      <c r="CR65">
        <v>54.82</v>
      </c>
      <c r="CS65">
        <v>8.2899999999999991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</row>
    <row r="66" spans="1:105">
      <c r="A66">
        <v>243</v>
      </c>
      <c r="B66">
        <v>1</v>
      </c>
      <c r="C66">
        <v>2516592.9700000002</v>
      </c>
      <c r="D66">
        <v>6856317.6699999999</v>
      </c>
      <c r="E66">
        <v>160.33000000000001</v>
      </c>
      <c r="F66">
        <v>140.56</v>
      </c>
      <c r="G66">
        <v>19.77</v>
      </c>
      <c r="H66">
        <v>20.190000000000001</v>
      </c>
      <c r="J66">
        <v>65</v>
      </c>
      <c r="K66" s="1">
        <v>1</v>
      </c>
      <c r="L66">
        <v>2516596.02</v>
      </c>
      <c r="M66">
        <v>6856301.3899999997</v>
      </c>
      <c r="N66">
        <v>161.37</v>
      </c>
      <c r="O66">
        <v>1</v>
      </c>
      <c r="P66">
        <v>140.66</v>
      </c>
      <c r="Q66">
        <v>20.78</v>
      </c>
      <c r="R66">
        <v>20.71</v>
      </c>
      <c r="S66">
        <v>4.0199999999999996</v>
      </c>
      <c r="T66">
        <v>24.9</v>
      </c>
      <c r="U66">
        <v>0.9</v>
      </c>
      <c r="V66">
        <v>1</v>
      </c>
      <c r="W66">
        <v>38785.4</v>
      </c>
      <c r="X66">
        <v>30644.7</v>
      </c>
      <c r="Y66">
        <v>2591</v>
      </c>
      <c r="Z66">
        <v>94698.5</v>
      </c>
      <c r="AA66">
        <v>89</v>
      </c>
      <c r="AB66">
        <v>40823</v>
      </c>
      <c r="AC66">
        <v>-1</v>
      </c>
      <c r="AD66">
        <v>178.17</v>
      </c>
      <c r="AE66">
        <v>104.86</v>
      </c>
      <c r="AF66">
        <v>14.86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40822</v>
      </c>
      <c r="AP66">
        <v>-1</v>
      </c>
      <c r="AQ66">
        <v>158.31</v>
      </c>
      <c r="AR66">
        <v>97.87</v>
      </c>
      <c r="AS66">
        <v>8.4700000000000006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40821</v>
      </c>
      <c r="BC66">
        <v>-1</v>
      </c>
      <c r="BD66">
        <v>95.99</v>
      </c>
      <c r="BE66">
        <v>90.61</v>
      </c>
      <c r="BF66">
        <v>5.86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40820</v>
      </c>
      <c r="BP66">
        <v>-1</v>
      </c>
      <c r="BQ66">
        <v>51.95</v>
      </c>
      <c r="BR66">
        <v>83.42</v>
      </c>
      <c r="BS66">
        <v>10.71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1104020060</v>
      </c>
      <c r="CC66">
        <v>-1</v>
      </c>
      <c r="CD66">
        <v>141.52000000000001</v>
      </c>
      <c r="CE66">
        <v>97.87</v>
      </c>
      <c r="CF66">
        <v>10.07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62143882</v>
      </c>
      <c r="CP66">
        <v>1</v>
      </c>
      <c r="CQ66">
        <v>42.89</v>
      </c>
      <c r="CR66">
        <v>54.89</v>
      </c>
      <c r="CS66">
        <v>8.0399999999999991</v>
      </c>
      <c r="CT66">
        <v>0</v>
      </c>
      <c r="CU66">
        <v>0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</row>
    <row r="67" spans="1:105">
      <c r="A67">
        <v>244</v>
      </c>
      <c r="B67">
        <v>1</v>
      </c>
      <c r="C67">
        <v>2516576.86</v>
      </c>
      <c r="D67">
        <v>6856321.0800000001</v>
      </c>
      <c r="E67">
        <v>161.43</v>
      </c>
      <c r="F67">
        <v>140.21</v>
      </c>
      <c r="G67">
        <v>21.22</v>
      </c>
      <c r="H67">
        <v>21.19</v>
      </c>
      <c r="J67">
        <v>66</v>
      </c>
      <c r="K67" s="1">
        <v>1</v>
      </c>
      <c r="L67">
        <v>2516591.6800000002</v>
      </c>
      <c r="M67">
        <v>6856300.21</v>
      </c>
      <c r="N67">
        <v>162.33000000000001</v>
      </c>
      <c r="O67">
        <v>1</v>
      </c>
      <c r="P67">
        <v>140.47999999999999</v>
      </c>
      <c r="Q67">
        <v>21.87</v>
      </c>
      <c r="R67">
        <v>21.85</v>
      </c>
      <c r="S67">
        <v>4.25</v>
      </c>
      <c r="T67">
        <v>26.5</v>
      </c>
      <c r="U67">
        <v>0.9</v>
      </c>
      <c r="V67">
        <v>1</v>
      </c>
      <c r="W67">
        <v>30060</v>
      </c>
      <c r="X67">
        <v>25140.2</v>
      </c>
      <c r="Y67">
        <v>1753.5</v>
      </c>
      <c r="Z67">
        <v>92156.2</v>
      </c>
      <c r="AA67">
        <v>76</v>
      </c>
      <c r="AB67">
        <v>40823</v>
      </c>
      <c r="AC67">
        <v>-1</v>
      </c>
      <c r="AD67">
        <v>178.54</v>
      </c>
      <c r="AE67">
        <v>104.84</v>
      </c>
      <c r="AF67">
        <v>14.84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40822</v>
      </c>
      <c r="AP67">
        <v>-1</v>
      </c>
      <c r="AQ67">
        <v>158.87</v>
      </c>
      <c r="AR67">
        <v>97.85</v>
      </c>
      <c r="AS67">
        <v>8.42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40821</v>
      </c>
      <c r="BC67">
        <v>-1</v>
      </c>
      <c r="BD67">
        <v>95.82</v>
      </c>
      <c r="BE67">
        <v>90.58</v>
      </c>
      <c r="BF67">
        <v>5.76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40820</v>
      </c>
      <c r="BP67">
        <v>-1</v>
      </c>
      <c r="BQ67">
        <v>51.51</v>
      </c>
      <c r="BR67">
        <v>83.39</v>
      </c>
      <c r="BS67">
        <v>10.66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1104020060</v>
      </c>
      <c r="CC67">
        <v>-1</v>
      </c>
      <c r="CD67">
        <v>140.86000000000001</v>
      </c>
      <c r="CE67">
        <v>97.84</v>
      </c>
      <c r="CF67">
        <v>10.130000000000001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62143882</v>
      </c>
      <c r="CP67">
        <v>1</v>
      </c>
      <c r="CQ67">
        <v>42.59</v>
      </c>
      <c r="CR67">
        <v>54.69</v>
      </c>
      <c r="CS67">
        <v>8.2899999999999991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</row>
    <row r="68" spans="1:105">
      <c r="A68">
        <v>245</v>
      </c>
      <c r="B68">
        <v>1</v>
      </c>
      <c r="C68">
        <v>2516573.4300000002</v>
      </c>
      <c r="D68">
        <v>6856314.3799999999</v>
      </c>
      <c r="E68">
        <v>158.33000000000001</v>
      </c>
      <c r="F68">
        <v>139.96</v>
      </c>
      <c r="G68">
        <v>18.37</v>
      </c>
      <c r="H68">
        <v>18.010000000000002</v>
      </c>
      <c r="J68">
        <v>67</v>
      </c>
      <c r="K68" s="1">
        <v>1</v>
      </c>
      <c r="L68">
        <v>2516596.0099999998</v>
      </c>
      <c r="M68">
        <v>6856305.7599999998</v>
      </c>
      <c r="N68">
        <v>163.5</v>
      </c>
      <c r="O68">
        <v>1</v>
      </c>
      <c r="P68">
        <v>140.66999999999999</v>
      </c>
      <c r="Q68">
        <v>22.79</v>
      </c>
      <c r="R68">
        <v>22.83</v>
      </c>
      <c r="S68">
        <v>3.88</v>
      </c>
      <c r="T68">
        <v>26.1</v>
      </c>
      <c r="U68">
        <v>0.9</v>
      </c>
      <c r="V68">
        <v>1</v>
      </c>
      <c r="W68">
        <v>22018.7</v>
      </c>
      <c r="X68">
        <v>24064.3</v>
      </c>
      <c r="Y68">
        <v>1648.1</v>
      </c>
      <c r="Z68">
        <v>137370.1</v>
      </c>
      <c r="AA68">
        <v>122</v>
      </c>
      <c r="AB68">
        <v>40823</v>
      </c>
      <c r="AC68">
        <v>-1</v>
      </c>
      <c r="AD68">
        <v>178.18</v>
      </c>
      <c r="AE68">
        <v>104.96</v>
      </c>
      <c r="AF68">
        <v>14.97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40822</v>
      </c>
      <c r="AP68">
        <v>-1</v>
      </c>
      <c r="AQ68">
        <v>158.56</v>
      </c>
      <c r="AR68">
        <v>97.98</v>
      </c>
      <c r="AS68">
        <v>8.57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40821</v>
      </c>
      <c r="BC68">
        <v>-1</v>
      </c>
      <c r="BD68">
        <v>96.96</v>
      </c>
      <c r="BE68">
        <v>90.71</v>
      </c>
      <c r="BF68">
        <v>5.87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40820</v>
      </c>
      <c r="BP68">
        <v>-1</v>
      </c>
      <c r="BQ68">
        <v>52.37</v>
      </c>
      <c r="BR68">
        <v>83.51</v>
      </c>
      <c r="BS68">
        <v>10.66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1104020060</v>
      </c>
      <c r="CC68">
        <v>-1</v>
      </c>
      <c r="CD68">
        <v>141.94999999999999</v>
      </c>
      <c r="CE68">
        <v>98</v>
      </c>
      <c r="CF68">
        <v>10.18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62143882</v>
      </c>
      <c r="CP68">
        <v>1</v>
      </c>
      <c r="CQ68">
        <v>41.3</v>
      </c>
      <c r="CR68">
        <v>54.79</v>
      </c>
      <c r="CS68">
        <v>7.96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</row>
    <row r="69" spans="1:105">
      <c r="A69">
        <v>246</v>
      </c>
      <c r="B69">
        <v>1</v>
      </c>
      <c r="C69">
        <v>2516592.5299999998</v>
      </c>
      <c r="D69">
        <v>6856323.8600000003</v>
      </c>
      <c r="E69">
        <v>160.22999999999999</v>
      </c>
      <c r="F69">
        <v>140.56</v>
      </c>
      <c r="G69">
        <v>19.670000000000002</v>
      </c>
      <c r="H69">
        <v>20.100000000000001</v>
      </c>
      <c r="J69">
        <v>68</v>
      </c>
      <c r="K69" s="1">
        <v>1</v>
      </c>
      <c r="L69">
        <v>2516597.42</v>
      </c>
      <c r="M69">
        <v>6856309.5499999998</v>
      </c>
      <c r="N69">
        <v>161.37</v>
      </c>
      <c r="O69">
        <v>1</v>
      </c>
      <c r="P69">
        <v>140.71</v>
      </c>
      <c r="Q69">
        <v>20.59</v>
      </c>
      <c r="R69">
        <v>20.66</v>
      </c>
      <c r="S69">
        <v>3.82</v>
      </c>
      <c r="T69">
        <v>24.2</v>
      </c>
      <c r="U69">
        <v>0.9</v>
      </c>
      <c r="V69">
        <v>1</v>
      </c>
      <c r="W69">
        <v>29161.599999999999</v>
      </c>
      <c r="X69">
        <v>23986.6</v>
      </c>
      <c r="Y69">
        <v>3061.8</v>
      </c>
      <c r="Z69">
        <v>92158.2</v>
      </c>
      <c r="AA69">
        <v>96</v>
      </c>
      <c r="AB69">
        <v>40823</v>
      </c>
      <c r="AC69">
        <v>-1</v>
      </c>
      <c r="AD69">
        <v>178.07</v>
      </c>
      <c r="AE69">
        <v>105.03</v>
      </c>
      <c r="AF69">
        <v>15.04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40822</v>
      </c>
      <c r="AP69">
        <v>-1</v>
      </c>
      <c r="AQ69">
        <v>158.57</v>
      </c>
      <c r="AR69">
        <v>98.05</v>
      </c>
      <c r="AS69">
        <v>8.66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40821</v>
      </c>
      <c r="BC69">
        <v>-1</v>
      </c>
      <c r="BD69">
        <v>97.75</v>
      </c>
      <c r="BE69">
        <v>90.8</v>
      </c>
      <c r="BF69">
        <v>5.91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40820</v>
      </c>
      <c r="BP69">
        <v>-1</v>
      </c>
      <c r="BQ69">
        <v>52.84</v>
      </c>
      <c r="BR69">
        <v>83.61</v>
      </c>
      <c r="BS69">
        <v>10.62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1104020060</v>
      </c>
      <c r="CC69">
        <v>-1</v>
      </c>
      <c r="CD69">
        <v>142.49</v>
      </c>
      <c r="CE69">
        <v>98.1</v>
      </c>
      <c r="CF69">
        <v>10.23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62143882</v>
      </c>
      <c r="CP69">
        <v>1</v>
      </c>
      <c r="CQ69">
        <v>40.11</v>
      </c>
      <c r="CR69">
        <v>54.8</v>
      </c>
      <c r="CS69">
        <v>7.79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</row>
    <row r="70" spans="1:105">
      <c r="A70">
        <v>247</v>
      </c>
      <c r="B70">
        <v>1</v>
      </c>
      <c r="C70">
        <v>2516583.9700000002</v>
      </c>
      <c r="D70">
        <v>6856324.9800000004</v>
      </c>
      <c r="E70">
        <v>162.53</v>
      </c>
      <c r="F70">
        <v>140.33000000000001</v>
      </c>
      <c r="G70">
        <v>22.2</v>
      </c>
      <c r="H70">
        <v>21.85</v>
      </c>
      <c r="J70">
        <v>69</v>
      </c>
      <c r="K70" s="1">
        <v>1</v>
      </c>
      <c r="L70">
        <v>2516589.9300000002</v>
      </c>
      <c r="M70">
        <v>6856307.8200000003</v>
      </c>
      <c r="N70">
        <v>163.27000000000001</v>
      </c>
      <c r="O70">
        <v>1</v>
      </c>
      <c r="P70">
        <v>140.49</v>
      </c>
      <c r="Q70">
        <v>22.75</v>
      </c>
      <c r="R70">
        <v>22.77</v>
      </c>
      <c r="S70">
        <v>4.7699999999999996</v>
      </c>
      <c r="T70">
        <v>29</v>
      </c>
      <c r="U70">
        <v>0.9</v>
      </c>
      <c r="V70">
        <v>1</v>
      </c>
      <c r="W70">
        <v>31593.4</v>
      </c>
      <c r="X70">
        <v>24276.799999999999</v>
      </c>
      <c r="Y70">
        <v>2678.9</v>
      </c>
      <c r="Z70">
        <v>93811.7</v>
      </c>
      <c r="AA70">
        <v>127</v>
      </c>
      <c r="AB70">
        <v>40823</v>
      </c>
      <c r="AC70">
        <v>-1</v>
      </c>
      <c r="AD70">
        <v>178.71</v>
      </c>
      <c r="AE70">
        <v>105.01</v>
      </c>
      <c r="AF70">
        <v>15.01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40822</v>
      </c>
      <c r="AP70">
        <v>-1</v>
      </c>
      <c r="AQ70">
        <v>159.54</v>
      </c>
      <c r="AR70">
        <v>98.02</v>
      </c>
      <c r="AS70">
        <v>8.57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40821</v>
      </c>
      <c r="BC70">
        <v>-1</v>
      </c>
      <c r="BD70">
        <v>97.59</v>
      </c>
      <c r="BE70">
        <v>90.76</v>
      </c>
      <c r="BF70">
        <v>5.74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40820</v>
      </c>
      <c r="BP70">
        <v>-1</v>
      </c>
      <c r="BQ70">
        <v>52.11</v>
      </c>
      <c r="BR70">
        <v>83.56</v>
      </c>
      <c r="BS70">
        <v>10.52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1104020060</v>
      </c>
      <c r="CC70">
        <v>-1</v>
      </c>
      <c r="CD70">
        <v>141.4</v>
      </c>
      <c r="CE70">
        <v>98.05</v>
      </c>
      <c r="CF70">
        <v>10.33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62143882</v>
      </c>
      <c r="CP70">
        <v>1</v>
      </c>
      <c r="CQ70">
        <v>39.630000000000003</v>
      </c>
      <c r="CR70">
        <v>54.44</v>
      </c>
      <c r="CS70">
        <v>8.2200000000000006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</row>
    <row r="71" spans="1:105">
      <c r="A71">
        <v>248</v>
      </c>
      <c r="B71">
        <v>1</v>
      </c>
      <c r="C71">
        <v>2516588</v>
      </c>
      <c r="D71">
        <v>6856329.4800000004</v>
      </c>
      <c r="E71">
        <v>161.63</v>
      </c>
      <c r="F71">
        <v>140.58000000000001</v>
      </c>
      <c r="G71">
        <v>21.05</v>
      </c>
      <c r="H71">
        <v>20.86</v>
      </c>
      <c r="J71">
        <v>70</v>
      </c>
      <c r="K71" s="1">
        <v>1</v>
      </c>
      <c r="L71">
        <v>2516585.1800000002</v>
      </c>
      <c r="M71">
        <v>6856300.8600000003</v>
      </c>
      <c r="N71">
        <v>160.13</v>
      </c>
      <c r="O71">
        <v>1</v>
      </c>
      <c r="P71">
        <v>140.41999999999999</v>
      </c>
      <c r="Q71">
        <v>19.7</v>
      </c>
      <c r="R71">
        <v>19.72</v>
      </c>
      <c r="S71">
        <v>3.01</v>
      </c>
      <c r="T71">
        <v>20.7</v>
      </c>
      <c r="U71">
        <v>0.9</v>
      </c>
      <c r="V71">
        <v>1</v>
      </c>
      <c r="W71">
        <v>21232.400000000001</v>
      </c>
      <c r="X71">
        <v>17525.2</v>
      </c>
      <c r="Y71">
        <v>2382.1999999999998</v>
      </c>
      <c r="Z71">
        <v>61519</v>
      </c>
      <c r="AA71">
        <v>43</v>
      </c>
      <c r="AB71">
        <v>40823</v>
      </c>
      <c r="AC71">
        <v>-1</v>
      </c>
      <c r="AD71">
        <v>179.1</v>
      </c>
      <c r="AE71">
        <v>104.84</v>
      </c>
      <c r="AF71">
        <v>14.84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40822</v>
      </c>
      <c r="AP71">
        <v>-1</v>
      </c>
      <c r="AQ71">
        <v>159.85</v>
      </c>
      <c r="AR71">
        <v>97.86</v>
      </c>
      <c r="AS71">
        <v>8.3699999999999992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40821</v>
      </c>
      <c r="BC71">
        <v>-1</v>
      </c>
      <c r="BD71">
        <v>96.13</v>
      </c>
      <c r="BE71">
        <v>90.6</v>
      </c>
      <c r="BF71">
        <v>5.61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40820</v>
      </c>
      <c r="BP71">
        <v>-1</v>
      </c>
      <c r="BQ71">
        <v>51.07</v>
      </c>
      <c r="BR71">
        <v>83.41</v>
      </c>
      <c r="BS71">
        <v>10.53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1104020060</v>
      </c>
      <c r="CC71">
        <v>-1</v>
      </c>
      <c r="CD71">
        <v>140.13999999999999</v>
      </c>
      <c r="CE71">
        <v>97.85</v>
      </c>
      <c r="CF71">
        <v>10.25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62143882</v>
      </c>
      <c r="CP71">
        <v>1</v>
      </c>
      <c r="CQ71">
        <v>41.37</v>
      </c>
      <c r="CR71">
        <v>54.36</v>
      </c>
      <c r="CS71">
        <v>8.58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0</v>
      </c>
      <c r="DA71">
        <v>0</v>
      </c>
    </row>
    <row r="72" spans="1:105">
      <c r="A72">
        <v>249</v>
      </c>
      <c r="B72">
        <v>1</v>
      </c>
      <c r="C72">
        <v>2516595.66</v>
      </c>
      <c r="D72">
        <v>6856259.6299999999</v>
      </c>
      <c r="E72">
        <v>162.33000000000001</v>
      </c>
      <c r="F72">
        <v>140.59</v>
      </c>
      <c r="G72">
        <v>21.74</v>
      </c>
      <c r="H72">
        <v>20.75</v>
      </c>
      <c r="J72">
        <v>71</v>
      </c>
      <c r="K72" s="1">
        <v>1</v>
      </c>
      <c r="L72">
        <v>2516592.2599999998</v>
      </c>
      <c r="M72">
        <v>6856313.9299999997</v>
      </c>
      <c r="N72">
        <v>162.07</v>
      </c>
      <c r="O72">
        <v>1</v>
      </c>
      <c r="P72">
        <v>140.53</v>
      </c>
      <c r="Q72">
        <v>21.48</v>
      </c>
      <c r="R72">
        <v>21.54</v>
      </c>
      <c r="S72">
        <v>3.87</v>
      </c>
      <c r="T72">
        <v>25</v>
      </c>
      <c r="U72">
        <v>0.9</v>
      </c>
      <c r="V72">
        <v>1</v>
      </c>
      <c r="W72">
        <v>29171.9</v>
      </c>
      <c r="X72">
        <v>25712.5</v>
      </c>
      <c r="Y72">
        <v>1831.2</v>
      </c>
      <c r="Z72">
        <v>88833.1</v>
      </c>
      <c r="AA72">
        <v>115</v>
      </c>
      <c r="AB72">
        <v>40823</v>
      </c>
      <c r="AC72">
        <v>-1</v>
      </c>
      <c r="AD72">
        <v>178.52</v>
      </c>
      <c r="AE72">
        <v>105.13</v>
      </c>
      <c r="AF72">
        <v>15.13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40822</v>
      </c>
      <c r="AP72">
        <v>-1</v>
      </c>
      <c r="AQ72">
        <v>159.53</v>
      </c>
      <c r="AR72">
        <v>98.15</v>
      </c>
      <c r="AS72">
        <v>8.7100000000000009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40821</v>
      </c>
      <c r="BC72">
        <v>-1</v>
      </c>
      <c r="BD72">
        <v>98.88</v>
      </c>
      <c r="BE72">
        <v>90.9</v>
      </c>
      <c r="BF72">
        <v>5.81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40820</v>
      </c>
      <c r="BP72">
        <v>-1</v>
      </c>
      <c r="BQ72">
        <v>52.88</v>
      </c>
      <c r="BR72">
        <v>83.7</v>
      </c>
      <c r="BS72">
        <v>10.48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1104020060</v>
      </c>
      <c r="CC72">
        <v>-1</v>
      </c>
      <c r="CD72">
        <v>142.27000000000001</v>
      </c>
      <c r="CE72">
        <v>98.22</v>
      </c>
      <c r="CF72">
        <v>10.41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62143882</v>
      </c>
      <c r="CP72">
        <v>1</v>
      </c>
      <c r="CQ72">
        <v>37.72</v>
      </c>
      <c r="CR72">
        <v>54.44</v>
      </c>
      <c r="CS72">
        <v>7.98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</row>
    <row r="73" spans="1:105">
      <c r="A73">
        <v>250</v>
      </c>
      <c r="B73">
        <v>1</v>
      </c>
      <c r="C73">
        <v>2516593.14</v>
      </c>
      <c r="D73">
        <v>6856266.46</v>
      </c>
      <c r="E73">
        <v>163.22999999999999</v>
      </c>
      <c r="F73">
        <v>140.34</v>
      </c>
      <c r="G73">
        <v>22.89</v>
      </c>
      <c r="H73">
        <v>23.09</v>
      </c>
      <c r="J73">
        <v>72</v>
      </c>
      <c r="K73" s="1">
        <v>1</v>
      </c>
      <c r="L73">
        <v>2516599.59</v>
      </c>
      <c r="M73">
        <v>6856314.7199999997</v>
      </c>
      <c r="N73">
        <v>164.5</v>
      </c>
      <c r="O73">
        <v>1</v>
      </c>
      <c r="P73">
        <v>140.65</v>
      </c>
      <c r="Q73">
        <v>23.84</v>
      </c>
      <c r="R73">
        <v>23.85</v>
      </c>
      <c r="S73">
        <v>3.78</v>
      </c>
      <c r="T73">
        <v>26.5</v>
      </c>
      <c r="U73">
        <v>0.9</v>
      </c>
      <c r="V73">
        <v>1</v>
      </c>
      <c r="W73">
        <v>27568.799999999999</v>
      </c>
      <c r="X73">
        <v>21516.7</v>
      </c>
      <c r="Y73">
        <v>3849.7</v>
      </c>
      <c r="Z73">
        <v>144558.70000000001</v>
      </c>
      <c r="AA73">
        <v>124</v>
      </c>
      <c r="AB73">
        <v>40823</v>
      </c>
      <c r="AC73">
        <v>-1</v>
      </c>
      <c r="AD73">
        <v>177.9</v>
      </c>
      <c r="AE73">
        <v>105.16</v>
      </c>
      <c r="AF73">
        <v>15.17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40822</v>
      </c>
      <c r="AP73">
        <v>-1</v>
      </c>
      <c r="AQ73">
        <v>158.55000000000001</v>
      </c>
      <c r="AR73">
        <v>98.18</v>
      </c>
      <c r="AS73">
        <v>8.7899999999999991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40821</v>
      </c>
      <c r="BC73">
        <v>-1</v>
      </c>
      <c r="BD73">
        <v>98.81</v>
      </c>
      <c r="BE73">
        <v>90.91</v>
      </c>
      <c r="BF73">
        <v>5.98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40820</v>
      </c>
      <c r="BP73">
        <v>-1</v>
      </c>
      <c r="BQ73">
        <v>53.5</v>
      </c>
      <c r="BR73">
        <v>83.71</v>
      </c>
      <c r="BS73">
        <v>10.61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1104020060</v>
      </c>
      <c r="CC73">
        <v>-1</v>
      </c>
      <c r="CD73">
        <v>143.25</v>
      </c>
      <c r="CE73">
        <v>98.25</v>
      </c>
      <c r="CF73">
        <v>10.32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62143882</v>
      </c>
      <c r="CP73">
        <v>1</v>
      </c>
      <c r="CQ73">
        <v>38.44</v>
      </c>
      <c r="CR73">
        <v>54.79</v>
      </c>
      <c r="CS73">
        <v>7.6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0</v>
      </c>
    </row>
    <row r="74" spans="1:105">
      <c r="A74">
        <v>251</v>
      </c>
      <c r="B74">
        <v>1</v>
      </c>
      <c r="C74">
        <v>2516597.9700000002</v>
      </c>
      <c r="D74">
        <v>6856254.4699999997</v>
      </c>
      <c r="E74">
        <v>163.33000000000001</v>
      </c>
      <c r="F74">
        <v>140.51</v>
      </c>
      <c r="G74">
        <v>22.82</v>
      </c>
      <c r="H74">
        <v>23.26</v>
      </c>
      <c r="J74">
        <v>73</v>
      </c>
      <c r="K74" s="1">
        <v>1</v>
      </c>
      <c r="L74">
        <v>2516581.33</v>
      </c>
      <c r="M74">
        <v>6856307.29</v>
      </c>
      <c r="N74">
        <v>161.88999999999999</v>
      </c>
      <c r="O74">
        <v>1</v>
      </c>
      <c r="P74">
        <v>140.34</v>
      </c>
      <c r="Q74">
        <v>20.99</v>
      </c>
      <c r="R74">
        <v>21.55</v>
      </c>
      <c r="S74">
        <v>4.7</v>
      </c>
      <c r="T74">
        <v>27.8</v>
      </c>
      <c r="U74">
        <v>0.9</v>
      </c>
      <c r="V74">
        <v>1</v>
      </c>
      <c r="W74">
        <v>32937.300000000003</v>
      </c>
      <c r="X74">
        <v>26515.8</v>
      </c>
      <c r="Y74">
        <v>3243</v>
      </c>
      <c r="Z74">
        <v>170403.8</v>
      </c>
      <c r="AA74">
        <v>124</v>
      </c>
      <c r="AB74">
        <v>40823</v>
      </c>
      <c r="AC74">
        <v>-1</v>
      </c>
      <c r="AD74">
        <v>179.44</v>
      </c>
      <c r="AE74">
        <v>104.99</v>
      </c>
      <c r="AF74">
        <v>14.99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40822</v>
      </c>
      <c r="AP74">
        <v>-1</v>
      </c>
      <c r="AQ74">
        <v>160.74</v>
      </c>
      <c r="AR74">
        <v>98.01</v>
      </c>
      <c r="AS74">
        <v>8.48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40821</v>
      </c>
      <c r="BC74">
        <v>-1</v>
      </c>
      <c r="BD74">
        <v>97.73</v>
      </c>
      <c r="BE74">
        <v>90.74</v>
      </c>
      <c r="BF74">
        <v>5.54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40820</v>
      </c>
      <c r="BP74">
        <v>-1</v>
      </c>
      <c r="BQ74">
        <v>51.4</v>
      </c>
      <c r="BR74">
        <v>83.55</v>
      </c>
      <c r="BS74">
        <v>10.38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1104020060</v>
      </c>
      <c r="CC74">
        <v>-1</v>
      </c>
      <c r="CD74">
        <v>140.31</v>
      </c>
      <c r="CE74">
        <v>98.03</v>
      </c>
      <c r="CF74">
        <v>10.46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62143882</v>
      </c>
      <c r="CP74">
        <v>1</v>
      </c>
      <c r="CQ74">
        <v>38.65</v>
      </c>
      <c r="CR74">
        <v>54.02</v>
      </c>
      <c r="CS74">
        <v>8.66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</row>
    <row r="75" spans="1:105">
      <c r="A75">
        <v>252</v>
      </c>
      <c r="B75">
        <v>1</v>
      </c>
      <c r="C75">
        <v>2516601.64</v>
      </c>
      <c r="D75">
        <v>6856248.8200000003</v>
      </c>
      <c r="E75">
        <v>165.43</v>
      </c>
      <c r="F75">
        <v>140.41</v>
      </c>
      <c r="G75">
        <v>25.02</v>
      </c>
      <c r="H75">
        <v>24.33</v>
      </c>
      <c r="J75">
        <v>74</v>
      </c>
      <c r="K75" s="1">
        <v>1</v>
      </c>
      <c r="L75">
        <v>2516583.62</v>
      </c>
      <c r="M75">
        <v>6856312.1299999999</v>
      </c>
      <c r="N75">
        <v>160.83000000000001</v>
      </c>
      <c r="O75">
        <v>1</v>
      </c>
      <c r="P75">
        <v>140.43</v>
      </c>
      <c r="Q75">
        <v>20.41</v>
      </c>
      <c r="R75">
        <v>20.399999999999999</v>
      </c>
      <c r="S75">
        <v>4.04</v>
      </c>
      <c r="T75">
        <v>24.7</v>
      </c>
      <c r="U75">
        <v>0.9</v>
      </c>
      <c r="V75">
        <v>1</v>
      </c>
      <c r="W75">
        <v>29346.6</v>
      </c>
      <c r="X75">
        <v>23389.5</v>
      </c>
      <c r="Y75">
        <v>4</v>
      </c>
      <c r="Z75">
        <v>84730.6</v>
      </c>
      <c r="AA75">
        <v>117</v>
      </c>
      <c r="AB75">
        <v>40823</v>
      </c>
      <c r="AC75">
        <v>-1</v>
      </c>
      <c r="AD75">
        <v>179.25</v>
      </c>
      <c r="AE75">
        <v>105.08</v>
      </c>
      <c r="AF75">
        <v>15.08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40822</v>
      </c>
      <c r="AP75">
        <v>-1</v>
      </c>
      <c r="AQ75">
        <v>160.66</v>
      </c>
      <c r="AR75">
        <v>98.11</v>
      </c>
      <c r="AS75">
        <v>8.6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40821</v>
      </c>
      <c r="BC75">
        <v>-1</v>
      </c>
      <c r="BD75">
        <v>98.78</v>
      </c>
      <c r="BE75">
        <v>90.85</v>
      </c>
      <c r="BF75">
        <v>5.61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40820</v>
      </c>
      <c r="BP75">
        <v>-1</v>
      </c>
      <c r="BQ75">
        <v>52.05</v>
      </c>
      <c r="BR75">
        <v>83.66</v>
      </c>
      <c r="BS75">
        <v>10.35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1104020060</v>
      </c>
      <c r="CC75">
        <v>-1</v>
      </c>
      <c r="CD75">
        <v>141.06</v>
      </c>
      <c r="CE75">
        <v>98.16</v>
      </c>
      <c r="CF75">
        <v>10.52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0</v>
      </c>
      <c r="CN75">
        <v>0</v>
      </c>
      <c r="CO75">
        <v>62143882</v>
      </c>
      <c r="CP75">
        <v>1</v>
      </c>
      <c r="CQ75">
        <v>37.25</v>
      </c>
      <c r="CR75">
        <v>54.04</v>
      </c>
      <c r="CS75">
        <v>8.44</v>
      </c>
      <c r="CT75">
        <v>0</v>
      </c>
      <c r="CU75">
        <v>0</v>
      </c>
      <c r="CV75">
        <v>0</v>
      </c>
      <c r="CW75">
        <v>0</v>
      </c>
      <c r="CX75">
        <v>0</v>
      </c>
      <c r="CY75">
        <v>0</v>
      </c>
      <c r="CZ75">
        <v>0</v>
      </c>
      <c r="DA75">
        <v>0</v>
      </c>
    </row>
    <row r="76" spans="1:105">
      <c r="A76">
        <v>253</v>
      </c>
      <c r="B76">
        <v>1</v>
      </c>
      <c r="C76">
        <v>2516596.6800000002</v>
      </c>
      <c r="D76">
        <v>6856249</v>
      </c>
      <c r="E76">
        <v>164.13</v>
      </c>
      <c r="F76">
        <v>140.53</v>
      </c>
      <c r="G76">
        <v>23.6</v>
      </c>
      <c r="H76">
        <v>23.15</v>
      </c>
      <c r="J76">
        <v>75</v>
      </c>
      <c r="K76" s="1">
        <v>1</v>
      </c>
      <c r="L76">
        <v>2516580.23</v>
      </c>
      <c r="M76">
        <v>6856301.75</v>
      </c>
      <c r="N76">
        <v>163.11000000000001</v>
      </c>
      <c r="O76">
        <v>1</v>
      </c>
      <c r="P76">
        <v>140.28</v>
      </c>
      <c r="Q76">
        <v>22.82</v>
      </c>
      <c r="R76">
        <v>22.83</v>
      </c>
      <c r="S76">
        <v>3.96</v>
      </c>
      <c r="T76">
        <v>26.3</v>
      </c>
      <c r="U76">
        <v>0.9</v>
      </c>
      <c r="V76">
        <v>1</v>
      </c>
      <c r="W76">
        <v>35968</v>
      </c>
      <c r="X76">
        <v>44853.4</v>
      </c>
      <c r="Y76">
        <v>1610.3</v>
      </c>
      <c r="Z76">
        <v>266620.3</v>
      </c>
      <c r="AA76">
        <v>96</v>
      </c>
      <c r="AB76">
        <v>40823</v>
      </c>
      <c r="AC76">
        <v>-1</v>
      </c>
      <c r="AD76">
        <v>179.53</v>
      </c>
      <c r="AE76">
        <v>104.87</v>
      </c>
      <c r="AF76">
        <v>14.88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40822</v>
      </c>
      <c r="AP76">
        <v>-1</v>
      </c>
      <c r="AQ76">
        <v>160.62</v>
      </c>
      <c r="AR76">
        <v>97.89</v>
      </c>
      <c r="AS76">
        <v>8.36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40821</v>
      </c>
      <c r="BC76">
        <v>-1</v>
      </c>
      <c r="BD76">
        <v>96.46</v>
      </c>
      <c r="BE76">
        <v>90.62</v>
      </c>
      <c r="BF76">
        <v>5.51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40820</v>
      </c>
      <c r="BP76">
        <v>-1</v>
      </c>
      <c r="BQ76">
        <v>50.77</v>
      </c>
      <c r="BR76">
        <v>83.42</v>
      </c>
      <c r="BS76">
        <v>10.44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1104020060</v>
      </c>
      <c r="CC76">
        <v>-1</v>
      </c>
      <c r="CD76">
        <v>139.63</v>
      </c>
      <c r="CE76">
        <v>97.88</v>
      </c>
      <c r="CF76">
        <v>10.37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>
        <v>0</v>
      </c>
      <c r="CN76">
        <v>0</v>
      </c>
      <c r="CO76">
        <v>62143882</v>
      </c>
      <c r="CP76">
        <v>1</v>
      </c>
      <c r="CQ76">
        <v>40.369999999999997</v>
      </c>
      <c r="CR76">
        <v>54.07</v>
      </c>
      <c r="CS76">
        <v>8.84</v>
      </c>
      <c r="CT76">
        <v>0</v>
      </c>
      <c r="CU76">
        <v>0</v>
      </c>
      <c r="CV76">
        <v>0</v>
      </c>
      <c r="CW76">
        <v>0</v>
      </c>
      <c r="CX76">
        <v>0</v>
      </c>
      <c r="CY76">
        <v>0</v>
      </c>
      <c r="CZ76">
        <v>0</v>
      </c>
      <c r="DA76">
        <v>0</v>
      </c>
    </row>
    <row r="77" spans="1:105">
      <c r="A77">
        <v>254</v>
      </c>
      <c r="B77">
        <v>1</v>
      </c>
      <c r="C77">
        <v>2516593.1</v>
      </c>
      <c r="D77">
        <v>6856254.0300000003</v>
      </c>
      <c r="E77">
        <v>162.43</v>
      </c>
      <c r="F77">
        <v>140.44999999999999</v>
      </c>
      <c r="G77">
        <v>21.98</v>
      </c>
      <c r="H77">
        <v>21.48</v>
      </c>
      <c r="J77">
        <v>76</v>
      </c>
      <c r="K77" s="1">
        <v>1</v>
      </c>
      <c r="L77">
        <v>2516577.1800000002</v>
      </c>
      <c r="M77">
        <v>6856309.8899999997</v>
      </c>
      <c r="N77">
        <v>161.08000000000001</v>
      </c>
      <c r="O77">
        <v>1</v>
      </c>
      <c r="P77">
        <v>140.26</v>
      </c>
      <c r="Q77">
        <v>20.73</v>
      </c>
      <c r="R77">
        <v>20.82</v>
      </c>
      <c r="S77">
        <v>3.91</v>
      </c>
      <c r="T77">
        <v>24.6</v>
      </c>
      <c r="U77">
        <v>0.9</v>
      </c>
      <c r="V77">
        <v>1</v>
      </c>
      <c r="W77">
        <v>28305.9</v>
      </c>
      <c r="X77">
        <v>25160.1</v>
      </c>
      <c r="Y77">
        <v>1898.9</v>
      </c>
      <c r="Z77">
        <v>119281.8</v>
      </c>
      <c r="AA77">
        <v>109</v>
      </c>
      <c r="AB77">
        <v>40823</v>
      </c>
      <c r="AC77">
        <v>-1</v>
      </c>
      <c r="AD77">
        <v>179.79</v>
      </c>
      <c r="AE77">
        <v>105.04</v>
      </c>
      <c r="AF77">
        <v>15.04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40822</v>
      </c>
      <c r="AP77">
        <v>-1</v>
      </c>
      <c r="AQ77">
        <v>161.47</v>
      </c>
      <c r="AR77">
        <v>98.06</v>
      </c>
      <c r="AS77">
        <v>8.51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40821</v>
      </c>
      <c r="BC77">
        <v>-1</v>
      </c>
      <c r="BD77">
        <v>98.49</v>
      </c>
      <c r="BE77">
        <v>90.8</v>
      </c>
      <c r="BF77">
        <v>5.46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40820</v>
      </c>
      <c r="BP77">
        <v>-1</v>
      </c>
      <c r="BQ77">
        <v>51.33</v>
      </c>
      <c r="BR77">
        <v>83.61</v>
      </c>
      <c r="BS77">
        <v>10.27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1104020060</v>
      </c>
      <c r="CC77">
        <v>-1</v>
      </c>
      <c r="CD77">
        <v>140.08000000000001</v>
      </c>
      <c r="CE77">
        <v>98.1</v>
      </c>
      <c r="CF77">
        <v>10.58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62143882</v>
      </c>
      <c r="CP77">
        <v>1</v>
      </c>
      <c r="CQ77">
        <v>37.25</v>
      </c>
      <c r="CR77">
        <v>53.76</v>
      </c>
      <c r="CS77">
        <v>8.82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</row>
    <row r="78" spans="1:105">
      <c r="A78">
        <v>255</v>
      </c>
      <c r="B78">
        <v>1</v>
      </c>
      <c r="C78">
        <v>2516588.48</v>
      </c>
      <c r="D78">
        <v>6856256.29</v>
      </c>
      <c r="E78">
        <v>165.43</v>
      </c>
      <c r="F78">
        <v>140.38</v>
      </c>
      <c r="G78">
        <v>25.05</v>
      </c>
      <c r="H78">
        <v>25.18</v>
      </c>
      <c r="J78">
        <v>77</v>
      </c>
      <c r="K78" s="1">
        <v>1</v>
      </c>
      <c r="L78">
        <v>2516573.46</v>
      </c>
      <c r="M78">
        <v>6856305.6399999997</v>
      </c>
      <c r="N78">
        <v>159.13999999999999</v>
      </c>
      <c r="O78">
        <v>1</v>
      </c>
      <c r="P78">
        <v>140.18</v>
      </c>
      <c r="Q78">
        <v>18.98</v>
      </c>
      <c r="R78">
        <v>18.96</v>
      </c>
      <c r="S78">
        <v>4.45</v>
      </c>
      <c r="T78">
        <v>24.8</v>
      </c>
      <c r="U78">
        <v>0.9</v>
      </c>
      <c r="V78">
        <v>1</v>
      </c>
      <c r="W78">
        <v>26342.2</v>
      </c>
      <c r="X78">
        <v>20530.8</v>
      </c>
      <c r="Y78">
        <v>2857.6</v>
      </c>
      <c r="Z78">
        <v>88000.3</v>
      </c>
      <c r="AA78">
        <v>98</v>
      </c>
      <c r="AB78">
        <v>40823</v>
      </c>
      <c r="AC78">
        <v>-1</v>
      </c>
      <c r="AD78">
        <v>179.89</v>
      </c>
      <c r="AE78">
        <v>104.94</v>
      </c>
      <c r="AF78">
        <v>14.94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40822</v>
      </c>
      <c r="AP78">
        <v>-1</v>
      </c>
      <c r="AQ78">
        <v>161.81</v>
      </c>
      <c r="AR78">
        <v>97.96</v>
      </c>
      <c r="AS78">
        <v>8.3800000000000008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40821</v>
      </c>
      <c r="BC78">
        <v>-1</v>
      </c>
      <c r="BD78">
        <v>97.59</v>
      </c>
      <c r="BE78">
        <v>90.71</v>
      </c>
      <c r="BF78">
        <v>5.36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40820</v>
      </c>
      <c r="BP78">
        <v>-1</v>
      </c>
      <c r="BQ78">
        <v>50.61</v>
      </c>
      <c r="BR78">
        <v>83.51</v>
      </c>
      <c r="BS78">
        <v>10.25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1104020060</v>
      </c>
      <c r="CC78">
        <v>-1</v>
      </c>
      <c r="CD78">
        <v>139.22999999999999</v>
      </c>
      <c r="CE78">
        <v>97.97</v>
      </c>
      <c r="CF78">
        <v>10.55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  <c r="CM78">
        <v>0</v>
      </c>
      <c r="CN78">
        <v>0</v>
      </c>
      <c r="CO78">
        <v>62143882</v>
      </c>
      <c r="CP78">
        <v>1</v>
      </c>
      <c r="CQ78">
        <v>38.22</v>
      </c>
      <c r="CR78">
        <v>53.67</v>
      </c>
      <c r="CS78">
        <v>9.07</v>
      </c>
      <c r="CT78">
        <v>0</v>
      </c>
      <c r="CU78">
        <v>0</v>
      </c>
      <c r="CV78">
        <v>0</v>
      </c>
      <c r="CW78">
        <v>0</v>
      </c>
      <c r="CX78">
        <v>0</v>
      </c>
      <c r="CY78">
        <v>0</v>
      </c>
      <c r="CZ78">
        <v>0</v>
      </c>
      <c r="DA78">
        <v>0</v>
      </c>
    </row>
    <row r="79" spans="1:105">
      <c r="A79">
        <v>256</v>
      </c>
      <c r="B79">
        <v>1</v>
      </c>
      <c r="C79">
        <v>2516588.54</v>
      </c>
      <c r="D79">
        <v>6856260.96</v>
      </c>
      <c r="E79">
        <v>162.53</v>
      </c>
      <c r="F79">
        <v>140.27000000000001</v>
      </c>
      <c r="G79">
        <v>22.26</v>
      </c>
      <c r="H79">
        <v>21.8</v>
      </c>
      <c r="J79">
        <v>78</v>
      </c>
      <c r="K79" s="1">
        <v>1</v>
      </c>
      <c r="L79">
        <v>2516573.2799999998</v>
      </c>
      <c r="M79">
        <v>6856309.3700000001</v>
      </c>
      <c r="N79">
        <v>157.91</v>
      </c>
      <c r="O79">
        <v>1</v>
      </c>
      <c r="P79">
        <v>140.16</v>
      </c>
      <c r="Q79">
        <v>17.73</v>
      </c>
      <c r="R79">
        <v>17.75</v>
      </c>
      <c r="S79">
        <v>4.2300000000000004</v>
      </c>
      <c r="T79">
        <v>23.1</v>
      </c>
      <c r="U79">
        <v>0.9</v>
      </c>
      <c r="V79">
        <v>1</v>
      </c>
      <c r="W79">
        <v>30993.9</v>
      </c>
      <c r="X79">
        <v>23016.3</v>
      </c>
      <c r="Y79">
        <v>3745.9</v>
      </c>
      <c r="Z79">
        <v>85498</v>
      </c>
      <c r="AA79">
        <v>79</v>
      </c>
      <c r="AB79">
        <v>40823</v>
      </c>
      <c r="AC79">
        <v>-1</v>
      </c>
      <c r="AD79">
        <v>179.87</v>
      </c>
      <c r="AE79">
        <v>105.01</v>
      </c>
      <c r="AF79">
        <v>15.01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40822</v>
      </c>
      <c r="AP79">
        <v>-1</v>
      </c>
      <c r="AQ79">
        <v>162.02000000000001</v>
      </c>
      <c r="AR79">
        <v>98.04</v>
      </c>
      <c r="AS79">
        <v>8.4600000000000009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40821</v>
      </c>
      <c r="BC79">
        <v>-1</v>
      </c>
      <c r="BD79">
        <v>98.5</v>
      </c>
      <c r="BE79">
        <v>90.79</v>
      </c>
      <c r="BF79">
        <v>5.36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40820</v>
      </c>
      <c r="BP79">
        <v>-1</v>
      </c>
      <c r="BQ79">
        <v>50.97</v>
      </c>
      <c r="BR79">
        <v>83.6</v>
      </c>
      <c r="BS79">
        <v>10.19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1104020060</v>
      </c>
      <c r="CC79">
        <v>-1</v>
      </c>
      <c r="CD79">
        <v>139.58000000000001</v>
      </c>
      <c r="CE79">
        <v>98.07</v>
      </c>
      <c r="CF79">
        <v>10.62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62143882</v>
      </c>
      <c r="CP79">
        <v>1</v>
      </c>
      <c r="CQ79">
        <v>36.97</v>
      </c>
      <c r="CR79">
        <v>53.59</v>
      </c>
      <c r="CS79">
        <v>9</v>
      </c>
      <c r="CT79">
        <v>0</v>
      </c>
      <c r="CU79">
        <v>0</v>
      </c>
      <c r="CV79">
        <v>0</v>
      </c>
      <c r="CW79">
        <v>0</v>
      </c>
      <c r="CX79">
        <v>0</v>
      </c>
      <c r="CY79">
        <v>0</v>
      </c>
      <c r="CZ79">
        <v>0</v>
      </c>
      <c r="DA79">
        <v>0</v>
      </c>
    </row>
    <row r="80" spans="1:105">
      <c r="A80">
        <v>257</v>
      </c>
      <c r="B80">
        <v>1</v>
      </c>
      <c r="C80">
        <v>2516584.58</v>
      </c>
      <c r="D80">
        <v>6856254.4800000004</v>
      </c>
      <c r="E80">
        <v>164.53</v>
      </c>
      <c r="F80">
        <v>140.16</v>
      </c>
      <c r="G80">
        <v>24.37</v>
      </c>
      <c r="H80">
        <v>24.64</v>
      </c>
      <c r="J80">
        <v>79</v>
      </c>
      <c r="K80" s="1">
        <v>1</v>
      </c>
      <c r="L80">
        <v>2516573.79</v>
      </c>
      <c r="M80">
        <v>6856314.6500000004</v>
      </c>
      <c r="N80">
        <v>159.26</v>
      </c>
      <c r="O80">
        <v>1</v>
      </c>
      <c r="P80">
        <v>140.01</v>
      </c>
      <c r="Q80">
        <v>19.25</v>
      </c>
      <c r="R80">
        <v>19.25</v>
      </c>
      <c r="S80">
        <v>3.96</v>
      </c>
      <c r="T80">
        <v>23.5</v>
      </c>
      <c r="U80">
        <v>0.9</v>
      </c>
      <c r="V80">
        <v>1</v>
      </c>
      <c r="W80">
        <v>29404.3</v>
      </c>
      <c r="X80">
        <v>24410.9</v>
      </c>
      <c r="Y80">
        <v>1.9</v>
      </c>
      <c r="Z80">
        <v>103701</v>
      </c>
      <c r="AA80">
        <v>107</v>
      </c>
      <c r="AB80">
        <v>40823</v>
      </c>
      <c r="AC80">
        <v>-1</v>
      </c>
      <c r="AD80">
        <v>179.92</v>
      </c>
      <c r="AE80">
        <v>105.13</v>
      </c>
      <c r="AF80">
        <v>15.13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40822</v>
      </c>
      <c r="AP80">
        <v>-1</v>
      </c>
      <c r="AQ80">
        <v>162.19</v>
      </c>
      <c r="AR80">
        <v>98.16</v>
      </c>
      <c r="AS80">
        <v>8.58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40821</v>
      </c>
      <c r="BC80">
        <v>-1</v>
      </c>
      <c r="BD80">
        <v>99.75</v>
      </c>
      <c r="BE80">
        <v>90.91</v>
      </c>
      <c r="BF80">
        <v>5.39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40820</v>
      </c>
      <c r="BP80">
        <v>-1</v>
      </c>
      <c r="BQ80">
        <v>51.53</v>
      </c>
      <c r="BR80">
        <v>83.72</v>
      </c>
      <c r="BS80">
        <v>10.130000000000001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1104020060</v>
      </c>
      <c r="CC80">
        <v>-1</v>
      </c>
      <c r="CD80">
        <v>140.15</v>
      </c>
      <c r="CE80">
        <v>98.22</v>
      </c>
      <c r="CF80">
        <v>10.73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62143882</v>
      </c>
      <c r="CP80">
        <v>1</v>
      </c>
      <c r="CQ80">
        <v>35.25</v>
      </c>
      <c r="CR80">
        <v>53.5</v>
      </c>
      <c r="CS80">
        <v>8.9</v>
      </c>
      <c r="CT80">
        <v>0</v>
      </c>
      <c r="CU80">
        <v>0</v>
      </c>
      <c r="CV80">
        <v>0</v>
      </c>
      <c r="CW80">
        <v>0</v>
      </c>
      <c r="CX80">
        <v>0</v>
      </c>
      <c r="CY80">
        <v>0</v>
      </c>
      <c r="CZ80">
        <v>0</v>
      </c>
      <c r="DA80">
        <v>0</v>
      </c>
    </row>
    <row r="81" spans="1:105">
      <c r="A81">
        <v>258</v>
      </c>
      <c r="B81">
        <v>1</v>
      </c>
      <c r="C81">
        <v>2516586.59</v>
      </c>
      <c r="D81">
        <v>6856250.7000000002</v>
      </c>
      <c r="E81">
        <v>162.43</v>
      </c>
      <c r="F81">
        <v>140.41</v>
      </c>
      <c r="G81">
        <v>22.02</v>
      </c>
      <c r="H81">
        <v>22.28</v>
      </c>
      <c r="J81">
        <v>80</v>
      </c>
      <c r="K81" s="1">
        <v>1</v>
      </c>
      <c r="L81">
        <v>2516581.98</v>
      </c>
      <c r="M81">
        <v>6856318.25</v>
      </c>
      <c r="N81">
        <v>163.1</v>
      </c>
      <c r="O81">
        <v>1</v>
      </c>
      <c r="P81">
        <v>140.41</v>
      </c>
      <c r="Q81">
        <v>22.67</v>
      </c>
      <c r="R81">
        <v>22.69</v>
      </c>
      <c r="S81">
        <v>3.79</v>
      </c>
      <c r="T81">
        <v>25.6</v>
      </c>
      <c r="U81">
        <v>0.9</v>
      </c>
      <c r="V81">
        <v>1</v>
      </c>
      <c r="W81">
        <v>31033.5</v>
      </c>
      <c r="X81">
        <v>27286.2</v>
      </c>
      <c r="Y81">
        <v>2194.3000000000002</v>
      </c>
      <c r="Z81">
        <v>96562.7</v>
      </c>
      <c r="AA81">
        <v>113</v>
      </c>
      <c r="AB81">
        <v>40823</v>
      </c>
      <c r="AC81">
        <v>-1</v>
      </c>
      <c r="AD81">
        <v>179.39</v>
      </c>
      <c r="AE81">
        <v>105.23</v>
      </c>
      <c r="AF81">
        <v>15.23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40822</v>
      </c>
      <c r="AP81">
        <v>-1</v>
      </c>
      <c r="AQ81">
        <v>161.19</v>
      </c>
      <c r="AR81">
        <v>98.26</v>
      </c>
      <c r="AS81">
        <v>8.73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40821</v>
      </c>
      <c r="BC81">
        <v>-1</v>
      </c>
      <c r="BD81">
        <v>100.25</v>
      </c>
      <c r="BE81">
        <v>91</v>
      </c>
      <c r="BF81">
        <v>5.6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40820</v>
      </c>
      <c r="BP81">
        <v>-1</v>
      </c>
      <c r="BQ81">
        <v>52.53</v>
      </c>
      <c r="BR81">
        <v>83.79</v>
      </c>
      <c r="BS81">
        <v>10.24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1104020060</v>
      </c>
      <c r="CC81">
        <v>-1</v>
      </c>
      <c r="CD81">
        <v>141.44</v>
      </c>
      <c r="CE81">
        <v>98.34</v>
      </c>
      <c r="CF81">
        <v>10.69</v>
      </c>
      <c r="CG81">
        <v>0</v>
      </c>
      <c r="CH81">
        <v>0</v>
      </c>
      <c r="CI81">
        <v>0</v>
      </c>
      <c r="CJ81">
        <v>0</v>
      </c>
      <c r="CK81">
        <v>0</v>
      </c>
      <c r="CL81">
        <v>0</v>
      </c>
      <c r="CM81">
        <v>0</v>
      </c>
      <c r="CN81">
        <v>0</v>
      </c>
      <c r="CO81">
        <v>62143882</v>
      </c>
      <c r="CP81">
        <v>1</v>
      </c>
      <c r="CQ81">
        <v>34.869999999999997</v>
      </c>
      <c r="CR81">
        <v>53.82</v>
      </c>
      <c r="CS81">
        <v>8.44</v>
      </c>
      <c r="CT81">
        <v>0</v>
      </c>
      <c r="CU81">
        <v>0</v>
      </c>
      <c r="CV81">
        <v>0</v>
      </c>
      <c r="CW81">
        <v>0</v>
      </c>
      <c r="CX81">
        <v>0</v>
      </c>
      <c r="CY81">
        <v>0</v>
      </c>
      <c r="CZ81">
        <v>0</v>
      </c>
      <c r="DA81">
        <v>0</v>
      </c>
    </row>
    <row r="82" spans="1:105">
      <c r="A82">
        <v>259</v>
      </c>
      <c r="B82">
        <v>1</v>
      </c>
      <c r="C82">
        <v>2516589.41</v>
      </c>
      <c r="D82">
        <v>6856246.3399999999</v>
      </c>
      <c r="E82">
        <v>163.72999999999999</v>
      </c>
      <c r="F82">
        <v>140.29</v>
      </c>
      <c r="G82">
        <v>23.44</v>
      </c>
      <c r="H82">
        <v>23.57</v>
      </c>
      <c r="J82">
        <v>81</v>
      </c>
      <c r="K82" s="1">
        <v>1</v>
      </c>
      <c r="L82">
        <v>2516579.2000000002</v>
      </c>
      <c r="M82">
        <v>6856315.1399999997</v>
      </c>
      <c r="N82">
        <v>159.22</v>
      </c>
      <c r="O82">
        <v>1</v>
      </c>
      <c r="P82">
        <v>140.24</v>
      </c>
      <c r="Q82">
        <v>19.13</v>
      </c>
      <c r="R82">
        <v>18.98</v>
      </c>
      <c r="S82">
        <v>4.0599999999999996</v>
      </c>
      <c r="T82">
        <v>23.6</v>
      </c>
      <c r="U82">
        <v>0.9</v>
      </c>
      <c r="V82">
        <v>1</v>
      </c>
      <c r="W82">
        <v>28639.3</v>
      </c>
      <c r="X82">
        <v>23127.5</v>
      </c>
      <c r="Y82">
        <v>1.1000000000000001</v>
      </c>
      <c r="Z82">
        <v>82172.600000000006</v>
      </c>
      <c r="AA82">
        <v>91</v>
      </c>
      <c r="AB82">
        <v>40823</v>
      </c>
      <c r="AC82">
        <v>-1</v>
      </c>
      <c r="AD82">
        <v>179.62</v>
      </c>
      <c r="AE82">
        <v>105.14</v>
      </c>
      <c r="AF82">
        <v>15.14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40822</v>
      </c>
      <c r="AP82">
        <v>-1</v>
      </c>
      <c r="AQ82">
        <v>161.44</v>
      </c>
      <c r="AR82">
        <v>98.17</v>
      </c>
      <c r="AS82">
        <v>8.6300000000000008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40821</v>
      </c>
      <c r="BC82">
        <v>-1</v>
      </c>
      <c r="BD82">
        <v>99.64</v>
      </c>
      <c r="BE82">
        <v>90.92</v>
      </c>
      <c r="BF82">
        <v>5.52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40820</v>
      </c>
      <c r="BP82">
        <v>-1</v>
      </c>
      <c r="BQ82">
        <v>52.01</v>
      </c>
      <c r="BR82">
        <v>83.73</v>
      </c>
      <c r="BS82">
        <v>10.220000000000001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1104020060</v>
      </c>
      <c r="CC82">
        <v>-1</v>
      </c>
      <c r="CD82">
        <v>140.82</v>
      </c>
      <c r="CE82">
        <v>98.23</v>
      </c>
      <c r="CF82">
        <v>10.65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62143882</v>
      </c>
      <c r="CP82">
        <v>1</v>
      </c>
      <c r="CQ82">
        <v>35.67</v>
      </c>
      <c r="CR82">
        <v>53.77</v>
      </c>
      <c r="CS82">
        <v>8.61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</row>
    <row r="83" spans="1:105">
      <c r="A83">
        <v>260</v>
      </c>
      <c r="B83">
        <v>1</v>
      </c>
      <c r="C83">
        <v>2516592.56</v>
      </c>
      <c r="D83">
        <v>6856243.5300000003</v>
      </c>
      <c r="E83">
        <v>161.83000000000001</v>
      </c>
      <c r="F83">
        <v>140.44999999999999</v>
      </c>
      <c r="G83">
        <v>21.38</v>
      </c>
      <c r="H83">
        <v>21.66</v>
      </c>
      <c r="J83">
        <v>82</v>
      </c>
      <c r="K83" s="1">
        <v>1</v>
      </c>
      <c r="L83">
        <v>2516597.73</v>
      </c>
      <c r="M83">
        <v>6856319.3600000003</v>
      </c>
      <c r="N83">
        <v>162.16999999999999</v>
      </c>
      <c r="O83">
        <v>1</v>
      </c>
      <c r="P83">
        <v>140.71</v>
      </c>
      <c r="Q83">
        <v>21.38</v>
      </c>
      <c r="R83">
        <v>21.47</v>
      </c>
      <c r="S83">
        <v>3.57</v>
      </c>
      <c r="T83">
        <v>23.9</v>
      </c>
      <c r="U83">
        <v>0.9</v>
      </c>
      <c r="V83">
        <v>1</v>
      </c>
      <c r="W83">
        <v>38179.4</v>
      </c>
      <c r="X83">
        <v>25062.7</v>
      </c>
      <c r="Y83">
        <v>2</v>
      </c>
      <c r="Z83">
        <v>95767.2</v>
      </c>
      <c r="AA83">
        <v>195</v>
      </c>
      <c r="AB83">
        <v>40823</v>
      </c>
      <c r="AC83">
        <v>-1</v>
      </c>
      <c r="AD83">
        <v>178.07</v>
      </c>
      <c r="AE83">
        <v>105.24</v>
      </c>
      <c r="AF83">
        <v>15.25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40822</v>
      </c>
      <c r="AP83">
        <v>-1</v>
      </c>
      <c r="AQ83">
        <v>159.06</v>
      </c>
      <c r="AR83">
        <v>98.28</v>
      </c>
      <c r="AS83">
        <v>8.8699999999999992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40821</v>
      </c>
      <c r="BC83">
        <v>-1</v>
      </c>
      <c r="BD83">
        <v>99.88</v>
      </c>
      <c r="BE83">
        <v>91.02</v>
      </c>
      <c r="BF83">
        <v>5.95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40820</v>
      </c>
      <c r="BP83">
        <v>-1</v>
      </c>
      <c r="BQ83">
        <v>53.83</v>
      </c>
      <c r="BR83">
        <v>83.82</v>
      </c>
      <c r="BS83">
        <v>10.5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1104020060</v>
      </c>
      <c r="CC83">
        <v>-1</v>
      </c>
      <c r="CD83">
        <v>143.44999999999999</v>
      </c>
      <c r="CE83">
        <v>98.37</v>
      </c>
      <c r="CF83">
        <v>10.44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62143882</v>
      </c>
      <c r="CP83">
        <v>1</v>
      </c>
      <c r="CQ83">
        <v>36.35</v>
      </c>
      <c r="CR83">
        <v>54.61</v>
      </c>
      <c r="CS83">
        <v>7.6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</row>
    <row r="84" spans="1:105">
      <c r="A84">
        <v>261</v>
      </c>
      <c r="B84">
        <v>1</v>
      </c>
      <c r="C84">
        <v>2516598.25</v>
      </c>
      <c r="D84">
        <v>6856240.3099999996</v>
      </c>
      <c r="E84">
        <v>159.53</v>
      </c>
      <c r="F84">
        <v>140.43</v>
      </c>
      <c r="G84">
        <v>19.100000000000001</v>
      </c>
      <c r="H84">
        <v>18.739999999999998</v>
      </c>
      <c r="J84">
        <v>83</v>
      </c>
      <c r="K84" s="1">
        <v>1</v>
      </c>
      <c r="L84">
        <v>2516593.0299999998</v>
      </c>
      <c r="M84">
        <v>6856317.5199999996</v>
      </c>
      <c r="N84">
        <v>161.44</v>
      </c>
      <c r="O84">
        <v>1</v>
      </c>
      <c r="P84">
        <v>140.62</v>
      </c>
      <c r="Q84">
        <v>20.8</v>
      </c>
      <c r="R84">
        <v>20.82</v>
      </c>
      <c r="S84">
        <v>3.59</v>
      </c>
      <c r="T84">
        <v>23.5</v>
      </c>
      <c r="U84">
        <v>0.9</v>
      </c>
      <c r="V84">
        <v>1</v>
      </c>
      <c r="W84">
        <v>29683.4</v>
      </c>
      <c r="X84">
        <v>23248.7</v>
      </c>
      <c r="Y84">
        <v>2106.6</v>
      </c>
      <c r="Z84">
        <v>89131.1</v>
      </c>
      <c r="AA84">
        <v>87</v>
      </c>
      <c r="AB84">
        <v>40823</v>
      </c>
      <c r="AC84">
        <v>-1</v>
      </c>
      <c r="AD84">
        <v>178.46</v>
      </c>
      <c r="AE84">
        <v>105.2</v>
      </c>
      <c r="AF84">
        <v>15.21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40822</v>
      </c>
      <c r="AP84">
        <v>-1</v>
      </c>
      <c r="AQ84">
        <v>159.61000000000001</v>
      </c>
      <c r="AR84">
        <v>98.23</v>
      </c>
      <c r="AS84">
        <v>8.7899999999999991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40821</v>
      </c>
      <c r="BC84">
        <v>-1</v>
      </c>
      <c r="BD84">
        <v>99.65</v>
      </c>
      <c r="BE84">
        <v>90.98</v>
      </c>
      <c r="BF84">
        <v>5.84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40820</v>
      </c>
      <c r="BP84">
        <v>-1</v>
      </c>
      <c r="BQ84">
        <v>53.3</v>
      </c>
      <c r="BR84">
        <v>83.78</v>
      </c>
      <c r="BS84">
        <v>10.44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1104020060</v>
      </c>
      <c r="CC84">
        <v>-1</v>
      </c>
      <c r="CD84">
        <v>142.69999999999999</v>
      </c>
      <c r="CE84">
        <v>98.32</v>
      </c>
      <c r="CF84">
        <v>10.48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0</v>
      </c>
      <c r="CO84">
        <v>62143882</v>
      </c>
      <c r="CP84">
        <v>1</v>
      </c>
      <c r="CQ84">
        <v>36.450000000000003</v>
      </c>
      <c r="CR84">
        <v>54.41</v>
      </c>
      <c r="CS84">
        <v>7.87</v>
      </c>
      <c r="CT84">
        <v>0</v>
      </c>
      <c r="CU84">
        <v>0</v>
      </c>
      <c r="CV84">
        <v>0</v>
      </c>
      <c r="CW84">
        <v>0</v>
      </c>
      <c r="CX84">
        <v>0</v>
      </c>
      <c r="CY84">
        <v>0</v>
      </c>
      <c r="CZ84">
        <v>0</v>
      </c>
      <c r="DA84">
        <v>0</v>
      </c>
    </row>
    <row r="85" spans="1:105">
      <c r="A85">
        <v>262</v>
      </c>
      <c r="B85">
        <v>1</v>
      </c>
      <c r="C85">
        <v>2516581.73</v>
      </c>
      <c r="D85">
        <v>6856265.4900000002</v>
      </c>
      <c r="E85">
        <v>161.43</v>
      </c>
      <c r="F85">
        <v>140.29</v>
      </c>
      <c r="G85">
        <v>21.14</v>
      </c>
      <c r="H85">
        <v>21.21</v>
      </c>
      <c r="J85">
        <v>84</v>
      </c>
      <c r="K85" s="1">
        <v>1</v>
      </c>
      <c r="L85">
        <v>2516592.48</v>
      </c>
      <c r="M85">
        <v>6856324.2400000002</v>
      </c>
      <c r="N85">
        <v>161.74</v>
      </c>
      <c r="O85">
        <v>1</v>
      </c>
      <c r="P85">
        <v>140.65</v>
      </c>
      <c r="Q85">
        <v>21.07</v>
      </c>
      <c r="R85">
        <v>21.09</v>
      </c>
      <c r="S85">
        <v>4.2699999999999996</v>
      </c>
      <c r="T85">
        <v>26</v>
      </c>
      <c r="U85">
        <v>0.9</v>
      </c>
      <c r="V85">
        <v>1</v>
      </c>
      <c r="W85">
        <v>28825.7</v>
      </c>
      <c r="X85">
        <v>21955.200000000001</v>
      </c>
      <c r="Y85">
        <v>1761.3</v>
      </c>
      <c r="Z85">
        <v>82036.800000000003</v>
      </c>
      <c r="AA85">
        <v>120</v>
      </c>
      <c r="AB85">
        <v>40823</v>
      </c>
      <c r="AC85">
        <v>-1</v>
      </c>
      <c r="AD85">
        <v>178.52</v>
      </c>
      <c r="AE85">
        <v>105.35</v>
      </c>
      <c r="AF85">
        <v>15.35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40822</v>
      </c>
      <c r="AP85">
        <v>-1</v>
      </c>
      <c r="AQ85">
        <v>160.03</v>
      </c>
      <c r="AR85">
        <v>98.38</v>
      </c>
      <c r="AS85">
        <v>8.92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40821</v>
      </c>
      <c r="BC85">
        <v>-1</v>
      </c>
      <c r="BD85">
        <v>101.15</v>
      </c>
      <c r="BE85">
        <v>91.13</v>
      </c>
      <c r="BF85">
        <v>5.86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40820</v>
      </c>
      <c r="BP85">
        <v>-1</v>
      </c>
      <c r="BQ85">
        <v>53.93</v>
      </c>
      <c r="BR85">
        <v>83.93</v>
      </c>
      <c r="BS85">
        <v>10.34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1104020060</v>
      </c>
      <c r="CC85">
        <v>-1</v>
      </c>
      <c r="CD85">
        <v>143.25</v>
      </c>
      <c r="CE85">
        <v>98.5</v>
      </c>
      <c r="CF85">
        <v>10.63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62143882</v>
      </c>
      <c r="CP85">
        <v>1</v>
      </c>
      <c r="CQ85">
        <v>33.78</v>
      </c>
      <c r="CR85">
        <v>54.25</v>
      </c>
      <c r="CS85">
        <v>7.79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  <c r="DA85">
        <v>0</v>
      </c>
    </row>
    <row r="86" spans="1:105">
      <c r="A86">
        <v>263</v>
      </c>
      <c r="B86">
        <v>1</v>
      </c>
      <c r="C86">
        <v>2516582.56</v>
      </c>
      <c r="D86">
        <v>6856269.96</v>
      </c>
      <c r="E86">
        <v>159.72999999999999</v>
      </c>
      <c r="F86">
        <v>140.27000000000001</v>
      </c>
      <c r="G86">
        <v>19.46</v>
      </c>
      <c r="H86">
        <v>19.88</v>
      </c>
      <c r="J86">
        <v>85</v>
      </c>
      <c r="K86" s="1">
        <v>1</v>
      </c>
      <c r="L86">
        <v>2516588.09</v>
      </c>
      <c r="M86">
        <v>6856320.1399999997</v>
      </c>
      <c r="N86">
        <v>161.96</v>
      </c>
      <c r="O86">
        <v>1</v>
      </c>
      <c r="P86">
        <v>140.55000000000001</v>
      </c>
      <c r="Q86">
        <v>20.96</v>
      </c>
      <c r="R86">
        <v>21.41</v>
      </c>
      <c r="S86">
        <v>4.21</v>
      </c>
      <c r="T86">
        <v>26</v>
      </c>
      <c r="U86">
        <v>0.9</v>
      </c>
      <c r="V86">
        <v>1</v>
      </c>
      <c r="W86">
        <v>30517.5</v>
      </c>
      <c r="X86">
        <v>25278.7</v>
      </c>
      <c r="Y86">
        <v>1473.2</v>
      </c>
      <c r="Z86">
        <v>117149.5</v>
      </c>
      <c r="AA86">
        <v>128</v>
      </c>
      <c r="AB86">
        <v>40823</v>
      </c>
      <c r="AC86">
        <v>-1</v>
      </c>
      <c r="AD86">
        <v>178.88</v>
      </c>
      <c r="AE86">
        <v>105.26</v>
      </c>
      <c r="AF86">
        <v>15.26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40822</v>
      </c>
      <c r="AP86">
        <v>-1</v>
      </c>
      <c r="AQ86">
        <v>160.43</v>
      </c>
      <c r="AR86">
        <v>98.29</v>
      </c>
      <c r="AS86">
        <v>8.81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40821</v>
      </c>
      <c r="BC86">
        <v>-1</v>
      </c>
      <c r="BD86">
        <v>100.43</v>
      </c>
      <c r="BE86">
        <v>91.04</v>
      </c>
      <c r="BF86">
        <v>5.74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40820</v>
      </c>
      <c r="BP86">
        <v>-1</v>
      </c>
      <c r="BQ86">
        <v>53.19</v>
      </c>
      <c r="BR86">
        <v>83.84</v>
      </c>
      <c r="BS86">
        <v>10.32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1104020060</v>
      </c>
      <c r="CC86">
        <v>-1</v>
      </c>
      <c r="CD86">
        <v>142.34</v>
      </c>
      <c r="CE86">
        <v>98.39</v>
      </c>
      <c r="CF86">
        <v>10.62</v>
      </c>
      <c r="CG86">
        <v>0</v>
      </c>
      <c r="CH86">
        <v>0</v>
      </c>
      <c r="CI86">
        <v>0</v>
      </c>
      <c r="CJ86">
        <v>0</v>
      </c>
      <c r="CK86">
        <v>0</v>
      </c>
      <c r="CL86">
        <v>0</v>
      </c>
      <c r="CM86">
        <v>0</v>
      </c>
      <c r="CN86">
        <v>0</v>
      </c>
      <c r="CO86">
        <v>62143882</v>
      </c>
      <c r="CP86">
        <v>1</v>
      </c>
      <c r="CQ86">
        <v>34.86</v>
      </c>
      <c r="CR86">
        <v>54.11</v>
      </c>
      <c r="CS86">
        <v>8.08</v>
      </c>
      <c r="CT86">
        <v>0</v>
      </c>
      <c r="CU86">
        <v>0</v>
      </c>
      <c r="CV86">
        <v>0</v>
      </c>
      <c r="CW86">
        <v>0</v>
      </c>
      <c r="CX86">
        <v>0</v>
      </c>
      <c r="CY86">
        <v>0</v>
      </c>
      <c r="CZ86">
        <v>0</v>
      </c>
      <c r="DA86">
        <v>0</v>
      </c>
    </row>
    <row r="87" spans="1:105">
      <c r="A87">
        <v>264</v>
      </c>
      <c r="B87">
        <v>1</v>
      </c>
      <c r="C87">
        <v>2516585.1800000002</v>
      </c>
      <c r="D87">
        <v>6856273.6200000001</v>
      </c>
      <c r="E87">
        <v>164.53</v>
      </c>
      <c r="F87">
        <v>140.27000000000001</v>
      </c>
      <c r="G87">
        <v>24.26</v>
      </c>
      <c r="H87">
        <v>24.71</v>
      </c>
      <c r="J87">
        <v>86</v>
      </c>
      <c r="K87" s="1">
        <v>1</v>
      </c>
      <c r="L87">
        <v>2516584.21</v>
      </c>
      <c r="M87">
        <v>6856324.8899999997</v>
      </c>
      <c r="N87">
        <v>162.76</v>
      </c>
      <c r="O87">
        <v>1</v>
      </c>
      <c r="P87">
        <v>140.43</v>
      </c>
      <c r="Q87">
        <v>22.31</v>
      </c>
      <c r="R87">
        <v>22.33</v>
      </c>
      <c r="S87">
        <v>4.0199999999999996</v>
      </c>
      <c r="T87">
        <v>26.1</v>
      </c>
      <c r="U87">
        <v>0.9</v>
      </c>
      <c r="V87">
        <v>1</v>
      </c>
      <c r="W87">
        <v>35207.199999999997</v>
      </c>
      <c r="X87">
        <v>29348.5</v>
      </c>
      <c r="Y87">
        <v>2503</v>
      </c>
      <c r="Z87">
        <v>153779.70000000001</v>
      </c>
      <c r="AA87">
        <v>113</v>
      </c>
      <c r="AB87">
        <v>40823</v>
      </c>
      <c r="AC87">
        <v>-1</v>
      </c>
      <c r="AD87">
        <v>179.21</v>
      </c>
      <c r="AE87">
        <v>105.37</v>
      </c>
      <c r="AF87">
        <v>15.37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40822</v>
      </c>
      <c r="AP87">
        <v>-1</v>
      </c>
      <c r="AQ87">
        <v>161.19999999999999</v>
      </c>
      <c r="AR87">
        <v>98.4</v>
      </c>
      <c r="AS87">
        <v>8.8800000000000008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40821</v>
      </c>
      <c r="BC87">
        <v>-1</v>
      </c>
      <c r="BD87">
        <v>101.67</v>
      </c>
      <c r="BE87">
        <v>91.15</v>
      </c>
      <c r="BF87">
        <v>5.68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40820</v>
      </c>
      <c r="BP87">
        <v>-1</v>
      </c>
      <c r="BQ87">
        <v>53.38</v>
      </c>
      <c r="BR87">
        <v>83.94</v>
      </c>
      <c r="BS87">
        <v>10.19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1104020060</v>
      </c>
      <c r="CC87">
        <v>-1</v>
      </c>
      <c r="CD87">
        <v>142.32</v>
      </c>
      <c r="CE87">
        <v>98.52</v>
      </c>
      <c r="CF87">
        <v>10.79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62143882</v>
      </c>
      <c r="CP87">
        <v>1</v>
      </c>
      <c r="CQ87">
        <v>32.67</v>
      </c>
      <c r="CR87">
        <v>53.81</v>
      </c>
      <c r="CS87">
        <v>8.2200000000000006</v>
      </c>
      <c r="CT87">
        <v>0</v>
      </c>
      <c r="CU87">
        <v>0</v>
      </c>
      <c r="CV87">
        <v>0</v>
      </c>
      <c r="CW87">
        <v>0</v>
      </c>
      <c r="CX87">
        <v>0</v>
      </c>
      <c r="CY87">
        <v>0</v>
      </c>
      <c r="CZ87">
        <v>0</v>
      </c>
      <c r="DA87">
        <v>0</v>
      </c>
    </row>
    <row r="88" spans="1:105">
      <c r="A88">
        <v>265</v>
      </c>
      <c r="B88">
        <v>1</v>
      </c>
      <c r="C88">
        <v>2516575.75</v>
      </c>
      <c r="D88">
        <v>6856263.21</v>
      </c>
      <c r="E88">
        <v>163.53</v>
      </c>
      <c r="F88">
        <v>140.1</v>
      </c>
      <c r="G88">
        <v>23.43</v>
      </c>
      <c r="H88">
        <v>21.84</v>
      </c>
      <c r="J88">
        <v>87</v>
      </c>
      <c r="K88" s="1">
        <v>1</v>
      </c>
      <c r="L88">
        <v>2516595.87</v>
      </c>
      <c r="M88">
        <v>6856327.29</v>
      </c>
      <c r="N88">
        <v>162.28</v>
      </c>
      <c r="O88">
        <v>1</v>
      </c>
      <c r="P88">
        <v>140.72</v>
      </c>
      <c r="Q88">
        <v>21.55</v>
      </c>
      <c r="R88">
        <v>21.57</v>
      </c>
      <c r="S88">
        <v>3.56</v>
      </c>
      <c r="T88">
        <v>24</v>
      </c>
      <c r="U88">
        <v>0.9</v>
      </c>
      <c r="V88">
        <v>1</v>
      </c>
      <c r="W88">
        <v>37350.699999999997</v>
      </c>
      <c r="X88">
        <v>21495.599999999999</v>
      </c>
      <c r="Y88">
        <v>2702.8</v>
      </c>
      <c r="Z88">
        <v>83634.100000000006</v>
      </c>
      <c r="AA88">
        <v>233</v>
      </c>
      <c r="AB88">
        <v>40823</v>
      </c>
      <c r="AC88">
        <v>-1</v>
      </c>
      <c r="AD88">
        <v>178.25</v>
      </c>
      <c r="AE88">
        <v>105.41</v>
      </c>
      <c r="AF88">
        <v>15.42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40822</v>
      </c>
      <c r="AP88">
        <v>-1</v>
      </c>
      <c r="AQ88">
        <v>159.72</v>
      </c>
      <c r="AR88">
        <v>98.45</v>
      </c>
      <c r="AS88">
        <v>9.02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40821</v>
      </c>
      <c r="BC88">
        <v>-1</v>
      </c>
      <c r="BD88">
        <v>101.66</v>
      </c>
      <c r="BE88">
        <v>91.2</v>
      </c>
      <c r="BF88">
        <v>5.95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40820</v>
      </c>
      <c r="BP88">
        <v>-1</v>
      </c>
      <c r="BQ88">
        <v>54.49</v>
      </c>
      <c r="BR88">
        <v>84</v>
      </c>
      <c r="BS88">
        <v>10.37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1104020060</v>
      </c>
      <c r="CC88">
        <v>-1</v>
      </c>
      <c r="CD88">
        <v>143.93</v>
      </c>
      <c r="CE88">
        <v>98.59</v>
      </c>
      <c r="CF88">
        <v>10.65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62143882</v>
      </c>
      <c r="CP88">
        <v>1</v>
      </c>
      <c r="CQ88">
        <v>32.94</v>
      </c>
      <c r="CR88">
        <v>54.36</v>
      </c>
      <c r="CS88">
        <v>7.57</v>
      </c>
      <c r="CT88">
        <v>0</v>
      </c>
      <c r="CU88">
        <v>0</v>
      </c>
      <c r="CV88">
        <v>0</v>
      </c>
      <c r="CW88">
        <v>0</v>
      </c>
      <c r="CX88">
        <v>0</v>
      </c>
      <c r="CY88">
        <v>0</v>
      </c>
      <c r="CZ88">
        <v>0</v>
      </c>
      <c r="DA88">
        <v>0</v>
      </c>
    </row>
    <row r="89" spans="1:105">
      <c r="A89">
        <v>266</v>
      </c>
      <c r="B89">
        <v>1</v>
      </c>
      <c r="C89">
        <v>2516575.92</v>
      </c>
      <c r="D89">
        <v>6856268.4500000002</v>
      </c>
      <c r="E89">
        <v>159.03</v>
      </c>
      <c r="F89">
        <v>140.26</v>
      </c>
      <c r="G89">
        <v>18.77</v>
      </c>
      <c r="H89">
        <v>18.79</v>
      </c>
      <c r="J89">
        <v>88</v>
      </c>
      <c r="K89" s="1">
        <v>1</v>
      </c>
      <c r="L89">
        <v>2516587.4700000002</v>
      </c>
      <c r="M89">
        <v>6856276.4299999997</v>
      </c>
      <c r="N89">
        <v>165.51</v>
      </c>
      <c r="O89">
        <v>1</v>
      </c>
      <c r="P89">
        <v>140.47999999999999</v>
      </c>
      <c r="Q89">
        <v>24.81</v>
      </c>
      <c r="R89">
        <v>25.03</v>
      </c>
      <c r="S89">
        <v>5.25</v>
      </c>
      <c r="T89">
        <v>32.4</v>
      </c>
      <c r="U89">
        <v>0.9</v>
      </c>
      <c r="V89">
        <v>1</v>
      </c>
      <c r="W89">
        <v>33995.800000000003</v>
      </c>
      <c r="X89">
        <v>27018.400000000001</v>
      </c>
      <c r="Y89">
        <v>1688.3</v>
      </c>
      <c r="Z89">
        <v>114986.9</v>
      </c>
      <c r="AA89">
        <v>177</v>
      </c>
      <c r="AB89">
        <v>40823</v>
      </c>
      <c r="AC89">
        <v>-1</v>
      </c>
      <c r="AD89">
        <v>178.86</v>
      </c>
      <c r="AE89">
        <v>104.35</v>
      </c>
      <c r="AF89">
        <v>14.35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40822</v>
      </c>
      <c r="AP89">
        <v>-1</v>
      </c>
      <c r="AQ89">
        <v>158.1</v>
      </c>
      <c r="AR89">
        <v>97.32</v>
      </c>
      <c r="AS89">
        <v>7.9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40821</v>
      </c>
      <c r="BC89">
        <v>-1</v>
      </c>
      <c r="BD89">
        <v>90.43</v>
      </c>
      <c r="BE89">
        <v>90.04</v>
      </c>
      <c r="BF89">
        <v>5.64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40820</v>
      </c>
      <c r="BP89">
        <v>-1</v>
      </c>
      <c r="BQ89">
        <v>48.99</v>
      </c>
      <c r="BR89">
        <v>82.85</v>
      </c>
      <c r="BS89">
        <v>10.93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1104020060</v>
      </c>
      <c r="CC89">
        <v>-1</v>
      </c>
      <c r="CD89">
        <v>137.83000000000001</v>
      </c>
      <c r="CE89">
        <v>97.19</v>
      </c>
      <c r="CF89">
        <v>9.7200000000000006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0</v>
      </c>
      <c r="CN89">
        <v>0</v>
      </c>
      <c r="CO89">
        <v>62143882</v>
      </c>
      <c r="CP89">
        <v>-1</v>
      </c>
      <c r="CQ89">
        <v>49.53</v>
      </c>
      <c r="CR89">
        <v>54.96</v>
      </c>
      <c r="CS89">
        <v>9.1300000000000008</v>
      </c>
      <c r="CT89">
        <v>0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  <c r="DA89">
        <v>0</v>
      </c>
    </row>
    <row r="90" spans="1:105">
      <c r="A90">
        <v>267</v>
      </c>
      <c r="B90">
        <v>1</v>
      </c>
      <c r="C90">
        <v>2516575.8199999998</v>
      </c>
      <c r="D90">
        <v>6856272.4800000004</v>
      </c>
      <c r="E90">
        <v>159.93</v>
      </c>
      <c r="F90">
        <v>140.22</v>
      </c>
      <c r="G90">
        <v>19.71</v>
      </c>
      <c r="H90">
        <v>19.88</v>
      </c>
      <c r="J90">
        <v>89</v>
      </c>
      <c r="K90" s="1">
        <v>1</v>
      </c>
      <c r="L90">
        <v>2516585.4500000002</v>
      </c>
      <c r="M90">
        <v>6856274.2699999996</v>
      </c>
      <c r="N90">
        <v>165.88</v>
      </c>
      <c r="O90">
        <v>1</v>
      </c>
      <c r="P90">
        <v>140.37</v>
      </c>
      <c r="Q90">
        <v>25.16</v>
      </c>
      <c r="R90">
        <v>25.51</v>
      </c>
      <c r="S90">
        <v>6.11</v>
      </c>
      <c r="T90">
        <v>35.6</v>
      </c>
      <c r="U90">
        <v>0.9</v>
      </c>
      <c r="V90">
        <v>1</v>
      </c>
      <c r="W90">
        <v>32214.3</v>
      </c>
      <c r="X90">
        <v>24504.2</v>
      </c>
      <c r="Y90">
        <v>2077.5</v>
      </c>
      <c r="Z90">
        <v>90397</v>
      </c>
      <c r="AA90">
        <v>172</v>
      </c>
      <c r="AB90">
        <v>40823</v>
      </c>
      <c r="AC90">
        <v>-1</v>
      </c>
      <c r="AD90">
        <v>179.04</v>
      </c>
      <c r="AE90">
        <v>104.3</v>
      </c>
      <c r="AF90">
        <v>14.3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40822</v>
      </c>
      <c r="AP90">
        <v>-1</v>
      </c>
      <c r="AQ90">
        <v>158.28</v>
      </c>
      <c r="AR90">
        <v>97.28</v>
      </c>
      <c r="AS90">
        <v>7.84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40821</v>
      </c>
      <c r="BC90">
        <v>-1</v>
      </c>
      <c r="BD90">
        <v>89.92</v>
      </c>
      <c r="BE90">
        <v>89.99</v>
      </c>
      <c r="BF90">
        <v>5.6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40820</v>
      </c>
      <c r="BP90">
        <v>-1</v>
      </c>
      <c r="BQ90">
        <v>48.64</v>
      </c>
      <c r="BR90">
        <v>82.8</v>
      </c>
      <c r="BS90">
        <v>10.93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1104020060</v>
      </c>
      <c r="CC90">
        <v>-1</v>
      </c>
      <c r="CD90">
        <v>137.34</v>
      </c>
      <c r="CE90">
        <v>97.13</v>
      </c>
      <c r="CF90">
        <v>9.7200000000000006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62143882</v>
      </c>
      <c r="CP90">
        <v>-1</v>
      </c>
      <c r="CQ90">
        <v>49.8</v>
      </c>
      <c r="CR90">
        <v>54.9</v>
      </c>
      <c r="CS90">
        <v>9.2899999999999991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</row>
    <row r="91" spans="1:105">
      <c r="A91">
        <v>268</v>
      </c>
      <c r="B91">
        <v>1</v>
      </c>
      <c r="C91">
        <v>2516573.21</v>
      </c>
      <c r="D91">
        <v>6856277.5099999998</v>
      </c>
      <c r="E91">
        <v>162.22999999999999</v>
      </c>
      <c r="F91">
        <v>140.15</v>
      </c>
      <c r="G91">
        <v>22.08</v>
      </c>
      <c r="H91">
        <v>21.93</v>
      </c>
      <c r="J91">
        <v>90</v>
      </c>
      <c r="K91" s="1">
        <v>1</v>
      </c>
      <c r="L91">
        <v>2516580.29</v>
      </c>
      <c r="M91">
        <v>6856281.71</v>
      </c>
      <c r="N91">
        <v>163.07</v>
      </c>
      <c r="O91">
        <v>1</v>
      </c>
      <c r="P91">
        <v>140.44</v>
      </c>
      <c r="Q91">
        <v>22.65</v>
      </c>
      <c r="R91">
        <v>22.64</v>
      </c>
      <c r="S91">
        <v>3.83</v>
      </c>
      <c r="T91">
        <v>25.7</v>
      </c>
      <c r="U91">
        <v>0.9</v>
      </c>
      <c r="V91">
        <v>1</v>
      </c>
      <c r="W91">
        <v>34691.800000000003</v>
      </c>
      <c r="X91">
        <v>26419.1</v>
      </c>
      <c r="Y91">
        <v>1766.1</v>
      </c>
      <c r="Z91">
        <v>93794.5</v>
      </c>
      <c r="AA91">
        <v>85</v>
      </c>
      <c r="AB91">
        <v>40823</v>
      </c>
      <c r="AC91">
        <v>-1</v>
      </c>
      <c r="AD91">
        <v>179.51</v>
      </c>
      <c r="AE91">
        <v>104.45</v>
      </c>
      <c r="AF91">
        <v>14.45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40822</v>
      </c>
      <c r="AP91">
        <v>-1</v>
      </c>
      <c r="AQ91">
        <v>159.52000000000001</v>
      </c>
      <c r="AR91">
        <v>97.44</v>
      </c>
      <c r="AS91">
        <v>7.94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40821</v>
      </c>
      <c r="BC91">
        <v>-1</v>
      </c>
      <c r="BD91">
        <v>91.7</v>
      </c>
      <c r="BE91">
        <v>90.16</v>
      </c>
      <c r="BF91">
        <v>5.48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40820</v>
      </c>
      <c r="BP91">
        <v>-1</v>
      </c>
      <c r="BQ91">
        <v>48.9</v>
      </c>
      <c r="BR91">
        <v>82.97</v>
      </c>
      <c r="BS91">
        <v>10.73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1104020060</v>
      </c>
      <c r="CC91">
        <v>-1</v>
      </c>
      <c r="CD91">
        <v>137.54</v>
      </c>
      <c r="CE91">
        <v>97.33</v>
      </c>
      <c r="CF91">
        <v>9.9499999999999993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62143882</v>
      </c>
      <c r="CP91">
        <v>-1</v>
      </c>
      <c r="CQ91">
        <v>46.71</v>
      </c>
      <c r="CR91">
        <v>54.49</v>
      </c>
      <c r="CS91">
        <v>9.31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</row>
    <row r="92" spans="1:105">
      <c r="A92">
        <v>269</v>
      </c>
      <c r="B92">
        <v>1</v>
      </c>
      <c r="C92">
        <v>2516577.06</v>
      </c>
      <c r="D92">
        <v>6856275.8799999999</v>
      </c>
      <c r="E92">
        <v>161.93</v>
      </c>
      <c r="F92">
        <v>140.15</v>
      </c>
      <c r="G92">
        <v>21.78</v>
      </c>
      <c r="H92">
        <v>20.97</v>
      </c>
      <c r="J92">
        <v>91</v>
      </c>
      <c r="K92" s="1">
        <v>1</v>
      </c>
      <c r="L92">
        <v>2516592.87</v>
      </c>
      <c r="M92">
        <v>6856266.7300000004</v>
      </c>
      <c r="N92">
        <v>163.6</v>
      </c>
      <c r="O92">
        <v>1</v>
      </c>
      <c r="P92">
        <v>140.38999999999999</v>
      </c>
      <c r="Q92">
        <v>23.25</v>
      </c>
      <c r="R92">
        <v>23.21</v>
      </c>
      <c r="S92">
        <v>4.59</v>
      </c>
      <c r="T92">
        <v>28.7</v>
      </c>
      <c r="U92">
        <v>0.9</v>
      </c>
      <c r="V92">
        <v>1</v>
      </c>
      <c r="W92">
        <v>31801.5</v>
      </c>
      <c r="X92">
        <v>23633.200000000001</v>
      </c>
      <c r="Y92">
        <v>1890.6</v>
      </c>
      <c r="Z92">
        <v>82792.2</v>
      </c>
      <c r="AA92">
        <v>163</v>
      </c>
      <c r="AB92">
        <v>40823</v>
      </c>
      <c r="AC92">
        <v>-1</v>
      </c>
      <c r="AD92">
        <v>178.35</v>
      </c>
      <c r="AE92">
        <v>104.13</v>
      </c>
      <c r="AF92">
        <v>14.13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40822</v>
      </c>
      <c r="AP92">
        <v>-1</v>
      </c>
      <c r="AQ92">
        <v>156.65</v>
      </c>
      <c r="AR92">
        <v>97.1</v>
      </c>
      <c r="AS92">
        <v>7.74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40821</v>
      </c>
      <c r="BC92">
        <v>-1</v>
      </c>
      <c r="BD92">
        <v>88.22</v>
      </c>
      <c r="BE92">
        <v>89.82</v>
      </c>
      <c r="BF92">
        <v>5.76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40820</v>
      </c>
      <c r="BP92">
        <v>-1</v>
      </c>
      <c r="BQ92">
        <v>48.55</v>
      </c>
      <c r="BR92">
        <v>82.64</v>
      </c>
      <c r="BS92">
        <v>11.16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1104020060</v>
      </c>
      <c r="CC92">
        <v>-1</v>
      </c>
      <c r="CD92">
        <v>137.4</v>
      </c>
      <c r="CE92">
        <v>96.92</v>
      </c>
      <c r="CF92">
        <v>9.42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0</v>
      </c>
      <c r="CM92">
        <v>0</v>
      </c>
      <c r="CN92">
        <v>0</v>
      </c>
      <c r="CO92">
        <v>62143882</v>
      </c>
      <c r="CP92">
        <v>-1</v>
      </c>
      <c r="CQ92">
        <v>53.38</v>
      </c>
      <c r="CR92">
        <v>55.45</v>
      </c>
      <c r="CS92">
        <v>9.16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</row>
    <row r="93" spans="1:105">
      <c r="A93">
        <v>270</v>
      </c>
      <c r="B93">
        <v>1</v>
      </c>
      <c r="C93">
        <v>2516573.29</v>
      </c>
      <c r="D93">
        <v>6856280.5700000003</v>
      </c>
      <c r="E93">
        <v>161.53</v>
      </c>
      <c r="F93">
        <v>140.09</v>
      </c>
      <c r="G93">
        <v>21.44</v>
      </c>
      <c r="H93">
        <v>19.66</v>
      </c>
      <c r="J93">
        <v>92</v>
      </c>
      <c r="K93" s="1">
        <v>1</v>
      </c>
      <c r="L93">
        <v>2516595.94</v>
      </c>
      <c r="M93">
        <v>6856259.4800000004</v>
      </c>
      <c r="N93">
        <v>161.34</v>
      </c>
      <c r="O93">
        <v>1</v>
      </c>
      <c r="P93">
        <v>140.66999999999999</v>
      </c>
      <c r="Q93">
        <v>20.71</v>
      </c>
      <c r="R93">
        <v>20.67</v>
      </c>
      <c r="S93">
        <v>4.12</v>
      </c>
      <c r="T93">
        <v>25.2</v>
      </c>
      <c r="U93">
        <v>0.9</v>
      </c>
      <c r="V93">
        <v>1</v>
      </c>
      <c r="W93">
        <v>31245.3</v>
      </c>
      <c r="X93">
        <v>23624</v>
      </c>
      <c r="Y93">
        <v>5000</v>
      </c>
      <c r="Z93">
        <v>88673.9</v>
      </c>
      <c r="AA93">
        <v>99</v>
      </c>
      <c r="AB93">
        <v>40823</v>
      </c>
      <c r="AC93">
        <v>-1</v>
      </c>
      <c r="AD93">
        <v>178.05</v>
      </c>
      <c r="AE93">
        <v>103.96</v>
      </c>
      <c r="AF93">
        <v>13.97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40822</v>
      </c>
      <c r="AP93">
        <v>-1</v>
      </c>
      <c r="AQ93">
        <v>155.66999999999999</v>
      </c>
      <c r="AR93">
        <v>96.93</v>
      </c>
      <c r="AS93">
        <v>7.61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40821</v>
      </c>
      <c r="BC93">
        <v>-1</v>
      </c>
      <c r="BD93">
        <v>86.61</v>
      </c>
      <c r="BE93">
        <v>89.66</v>
      </c>
      <c r="BF93">
        <v>5.83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40820</v>
      </c>
      <c r="BP93">
        <v>-1</v>
      </c>
      <c r="BQ93">
        <v>48.16</v>
      </c>
      <c r="BR93">
        <v>82.49</v>
      </c>
      <c r="BS93">
        <v>11.3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1104020060</v>
      </c>
      <c r="CC93">
        <v>-1</v>
      </c>
      <c r="CD93">
        <v>136.94</v>
      </c>
      <c r="CE93">
        <v>96.71</v>
      </c>
      <c r="CF93">
        <v>9.1999999999999993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62143882</v>
      </c>
      <c r="CP93">
        <v>-1</v>
      </c>
      <c r="CQ93">
        <v>56.01</v>
      </c>
      <c r="CR93">
        <v>55.77</v>
      </c>
      <c r="CS93">
        <v>9.25</v>
      </c>
      <c r="CT93">
        <v>0</v>
      </c>
      <c r="CU93">
        <v>0</v>
      </c>
      <c r="CV93">
        <v>0</v>
      </c>
      <c r="CW93">
        <v>0</v>
      </c>
      <c r="CX93">
        <v>0</v>
      </c>
      <c r="CY93">
        <v>0</v>
      </c>
      <c r="CZ93">
        <v>0</v>
      </c>
      <c r="DA93">
        <v>0</v>
      </c>
    </row>
    <row r="94" spans="1:105">
      <c r="A94">
        <v>271</v>
      </c>
      <c r="B94">
        <v>1</v>
      </c>
      <c r="C94">
        <v>2516574.25</v>
      </c>
      <c r="D94">
        <v>6856285</v>
      </c>
      <c r="E94">
        <v>160.83000000000001</v>
      </c>
      <c r="F94">
        <v>140.30000000000001</v>
      </c>
      <c r="G94">
        <v>20.53</v>
      </c>
      <c r="H94">
        <v>20.7</v>
      </c>
      <c r="J94">
        <v>93</v>
      </c>
      <c r="K94" s="1">
        <v>1</v>
      </c>
      <c r="L94">
        <v>2516583.0099999998</v>
      </c>
      <c r="M94">
        <v>6856295.2800000003</v>
      </c>
      <c r="N94">
        <v>162.56</v>
      </c>
      <c r="O94">
        <v>1</v>
      </c>
      <c r="P94">
        <v>140.47999999999999</v>
      </c>
      <c r="Q94">
        <v>21.97</v>
      </c>
      <c r="R94">
        <v>22.08</v>
      </c>
      <c r="S94">
        <v>4.49</v>
      </c>
      <c r="T94">
        <v>27.5</v>
      </c>
      <c r="U94">
        <v>0.9</v>
      </c>
      <c r="V94">
        <v>1</v>
      </c>
      <c r="W94">
        <v>26256.2</v>
      </c>
      <c r="X94">
        <v>23953.599999999999</v>
      </c>
      <c r="Y94">
        <v>1682.6</v>
      </c>
      <c r="Z94">
        <v>99590.5</v>
      </c>
      <c r="AA94">
        <v>107</v>
      </c>
      <c r="AB94">
        <v>40823</v>
      </c>
      <c r="AC94">
        <v>-1</v>
      </c>
      <c r="AD94">
        <v>179.28</v>
      </c>
      <c r="AE94">
        <v>104.73</v>
      </c>
      <c r="AF94">
        <v>14.73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40822</v>
      </c>
      <c r="AP94">
        <v>-1</v>
      </c>
      <c r="AQ94">
        <v>159.87</v>
      </c>
      <c r="AR94">
        <v>97.74</v>
      </c>
      <c r="AS94">
        <v>8.25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40821</v>
      </c>
      <c r="BC94">
        <v>-1</v>
      </c>
      <c r="BD94">
        <v>94.88</v>
      </c>
      <c r="BE94">
        <v>90.47</v>
      </c>
      <c r="BF94">
        <v>5.55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40820</v>
      </c>
      <c r="BP94">
        <v>-1</v>
      </c>
      <c r="BQ94">
        <v>50.38</v>
      </c>
      <c r="BR94">
        <v>83.28</v>
      </c>
      <c r="BS94">
        <v>10.58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1104020060</v>
      </c>
      <c r="CC94">
        <v>-1</v>
      </c>
      <c r="CD94">
        <v>139.31</v>
      </c>
      <c r="CE94">
        <v>97.7</v>
      </c>
      <c r="CF94">
        <v>10.18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62143882</v>
      </c>
      <c r="CP94">
        <v>1</v>
      </c>
      <c r="CQ94">
        <v>42.9</v>
      </c>
      <c r="CR94">
        <v>54.35</v>
      </c>
      <c r="CS94">
        <v>8.84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</row>
    <row r="95" spans="1:105">
      <c r="A95">
        <v>272</v>
      </c>
      <c r="B95">
        <v>1</v>
      </c>
      <c r="C95">
        <v>2516573.2400000002</v>
      </c>
      <c r="D95">
        <v>6856305.5700000003</v>
      </c>
      <c r="E95">
        <v>158.03</v>
      </c>
      <c r="F95">
        <v>140.03</v>
      </c>
      <c r="G95">
        <v>18</v>
      </c>
      <c r="H95">
        <v>18.03</v>
      </c>
      <c r="J95">
        <v>94</v>
      </c>
      <c r="K95" s="1">
        <v>1</v>
      </c>
      <c r="L95">
        <v>2516579.86</v>
      </c>
      <c r="M95">
        <v>6856292.6699999999</v>
      </c>
      <c r="N95">
        <v>163.09</v>
      </c>
      <c r="O95">
        <v>1</v>
      </c>
      <c r="P95">
        <v>140.33000000000001</v>
      </c>
      <c r="Q95">
        <v>22.39</v>
      </c>
      <c r="R95">
        <v>22.76</v>
      </c>
      <c r="S95">
        <v>3.65</v>
      </c>
      <c r="T95">
        <v>25.2</v>
      </c>
      <c r="U95">
        <v>0.9</v>
      </c>
      <c r="V95">
        <v>1</v>
      </c>
      <c r="W95">
        <v>28633.4</v>
      </c>
      <c r="X95">
        <v>25142.400000000001</v>
      </c>
      <c r="Y95">
        <v>1329.1</v>
      </c>
      <c r="Z95">
        <v>82495.899999999994</v>
      </c>
      <c r="AA95">
        <v>94</v>
      </c>
      <c r="AB95">
        <v>40823</v>
      </c>
      <c r="AC95">
        <v>-1</v>
      </c>
      <c r="AD95">
        <v>179.55</v>
      </c>
      <c r="AE95">
        <v>104.68</v>
      </c>
      <c r="AF95">
        <v>14.68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40822</v>
      </c>
      <c r="AP95">
        <v>-1</v>
      </c>
      <c r="AQ95">
        <v>160.19999999999999</v>
      </c>
      <c r="AR95">
        <v>97.68</v>
      </c>
      <c r="AS95">
        <v>8.17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40821</v>
      </c>
      <c r="BC95">
        <v>-1</v>
      </c>
      <c r="BD95">
        <v>94.32</v>
      </c>
      <c r="BE95">
        <v>90.41</v>
      </c>
      <c r="BF95">
        <v>5.48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40820</v>
      </c>
      <c r="BP95">
        <v>-1</v>
      </c>
      <c r="BQ95">
        <v>49.88</v>
      </c>
      <c r="BR95">
        <v>83.22</v>
      </c>
      <c r="BS95">
        <v>10.56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1104020060</v>
      </c>
      <c r="CC95">
        <v>-1</v>
      </c>
      <c r="CD95">
        <v>138.66</v>
      </c>
      <c r="CE95">
        <v>97.63</v>
      </c>
      <c r="CF95">
        <v>10.18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62143882</v>
      </c>
      <c r="CP95">
        <v>1</v>
      </c>
      <c r="CQ95">
        <v>43.27</v>
      </c>
      <c r="CR95">
        <v>54.24</v>
      </c>
      <c r="CS95">
        <v>9.06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</row>
    <row r="96" spans="1:105">
      <c r="A96">
        <v>273</v>
      </c>
      <c r="B96">
        <v>1</v>
      </c>
      <c r="C96">
        <v>2516574.0499999998</v>
      </c>
      <c r="D96">
        <v>6856299.5599999996</v>
      </c>
      <c r="E96">
        <v>156.53</v>
      </c>
      <c r="F96">
        <v>140.16999999999999</v>
      </c>
      <c r="G96">
        <v>16.36</v>
      </c>
      <c r="H96">
        <v>14.67</v>
      </c>
      <c r="J96">
        <v>95</v>
      </c>
      <c r="K96" s="1">
        <v>1</v>
      </c>
      <c r="L96">
        <v>2516581.5699999998</v>
      </c>
      <c r="M96">
        <v>6856287.7699999996</v>
      </c>
      <c r="N96">
        <v>165.43</v>
      </c>
      <c r="O96">
        <v>1</v>
      </c>
      <c r="P96">
        <v>140.37</v>
      </c>
      <c r="Q96">
        <v>24.89</v>
      </c>
      <c r="R96">
        <v>25.06</v>
      </c>
      <c r="S96">
        <v>4.43</v>
      </c>
      <c r="T96">
        <v>29.7</v>
      </c>
      <c r="U96">
        <v>0.9</v>
      </c>
      <c r="V96">
        <v>1</v>
      </c>
      <c r="W96">
        <v>31901.8</v>
      </c>
      <c r="X96">
        <v>33094</v>
      </c>
      <c r="Y96">
        <v>2304.6</v>
      </c>
      <c r="Z96">
        <v>275341</v>
      </c>
      <c r="AA96">
        <v>123</v>
      </c>
      <c r="AB96">
        <v>40823</v>
      </c>
      <c r="AC96">
        <v>-1</v>
      </c>
      <c r="AD96">
        <v>179.4</v>
      </c>
      <c r="AE96">
        <v>104.59</v>
      </c>
      <c r="AF96">
        <v>14.59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40822</v>
      </c>
      <c r="AP96">
        <v>-1</v>
      </c>
      <c r="AQ96">
        <v>159.66999999999999</v>
      </c>
      <c r="AR96">
        <v>97.58</v>
      </c>
      <c r="AS96">
        <v>8.09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40821</v>
      </c>
      <c r="BC96">
        <v>-1</v>
      </c>
      <c r="BD96">
        <v>93.13</v>
      </c>
      <c r="BE96">
        <v>90.3</v>
      </c>
      <c r="BF96">
        <v>5.52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40820</v>
      </c>
      <c r="BP96">
        <v>-1</v>
      </c>
      <c r="BQ96">
        <v>49.56</v>
      </c>
      <c r="BR96">
        <v>83.1</v>
      </c>
      <c r="BS96">
        <v>10.67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1104020060</v>
      </c>
      <c r="CC96">
        <v>-1</v>
      </c>
      <c r="CD96">
        <v>138.35</v>
      </c>
      <c r="CE96">
        <v>97.5</v>
      </c>
      <c r="CF96">
        <v>10.06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62143882</v>
      </c>
      <c r="CP96">
        <v>-1</v>
      </c>
      <c r="CQ96">
        <v>45.07</v>
      </c>
      <c r="CR96">
        <v>54.42</v>
      </c>
      <c r="CS96">
        <v>9.11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</row>
    <row r="97" spans="1:8">
      <c r="A97">
        <v>274</v>
      </c>
      <c r="B97">
        <v>1</v>
      </c>
      <c r="C97">
        <v>2516605.1800000002</v>
      </c>
      <c r="D97">
        <v>6856316.2999999998</v>
      </c>
      <c r="E97">
        <v>162.22999999999999</v>
      </c>
      <c r="F97">
        <v>140.69999999999999</v>
      </c>
      <c r="G97">
        <v>21.53</v>
      </c>
      <c r="H97">
        <v>21.41</v>
      </c>
    </row>
    <row r="98" spans="1:8">
      <c r="A98">
        <v>275</v>
      </c>
      <c r="B98">
        <v>1</v>
      </c>
      <c r="C98">
        <v>2516599.27</v>
      </c>
      <c r="D98">
        <v>6856314.9500000002</v>
      </c>
      <c r="E98">
        <v>163.93</v>
      </c>
      <c r="F98">
        <v>140.59</v>
      </c>
      <c r="G98">
        <v>23.34</v>
      </c>
      <c r="H98">
        <v>23.02</v>
      </c>
    </row>
    <row r="99" spans="1:8">
      <c r="A99">
        <v>276</v>
      </c>
      <c r="B99">
        <v>1</v>
      </c>
      <c r="C99">
        <v>2516625.5</v>
      </c>
      <c r="D99">
        <v>6856300.7800000003</v>
      </c>
      <c r="E99">
        <v>159.83000000000001</v>
      </c>
      <c r="F99">
        <v>140.99</v>
      </c>
      <c r="G99">
        <v>18.84</v>
      </c>
      <c r="H99">
        <v>19.11</v>
      </c>
    </row>
    <row r="100" spans="1:8">
      <c r="A100">
        <v>277</v>
      </c>
      <c r="B100">
        <v>1</v>
      </c>
      <c r="C100">
        <v>2516621.7799999998</v>
      </c>
      <c r="D100">
        <v>6856307.9699999997</v>
      </c>
      <c r="E100">
        <v>162.33000000000001</v>
      </c>
      <c r="F100">
        <v>140.86000000000001</v>
      </c>
      <c r="G100">
        <v>21.47</v>
      </c>
      <c r="H100">
        <v>20.45</v>
      </c>
    </row>
    <row r="101" spans="1:8">
      <c r="A101">
        <v>278</v>
      </c>
      <c r="B101">
        <v>1</v>
      </c>
      <c r="C101">
        <v>2516622.7200000002</v>
      </c>
      <c r="D101">
        <v>6856311.7000000002</v>
      </c>
      <c r="E101">
        <v>161.03</v>
      </c>
      <c r="F101">
        <v>140.69</v>
      </c>
      <c r="G101">
        <v>20.34</v>
      </c>
      <c r="H101">
        <v>20.34</v>
      </c>
    </row>
    <row r="102" spans="1:8">
      <c r="A102">
        <v>279</v>
      </c>
      <c r="B102">
        <v>1</v>
      </c>
      <c r="C102">
        <v>2516616.34</v>
      </c>
      <c r="D102">
        <v>6856309.5300000003</v>
      </c>
      <c r="E102">
        <v>159.83000000000001</v>
      </c>
      <c r="F102">
        <v>140.76</v>
      </c>
      <c r="G102">
        <v>19.07</v>
      </c>
      <c r="H102">
        <v>19.28</v>
      </c>
    </row>
    <row r="103" spans="1:8">
      <c r="A103">
        <v>280</v>
      </c>
      <c r="B103">
        <v>1</v>
      </c>
      <c r="C103">
        <v>2516597.73</v>
      </c>
      <c r="D103">
        <v>6856319.3200000003</v>
      </c>
      <c r="E103">
        <v>161.53</v>
      </c>
      <c r="F103">
        <v>140.63</v>
      </c>
      <c r="G103">
        <v>20.9</v>
      </c>
      <c r="H103">
        <v>21.3</v>
      </c>
    </row>
    <row r="104" spans="1:8">
      <c r="A104">
        <v>281</v>
      </c>
      <c r="B104">
        <v>1</v>
      </c>
      <c r="C104">
        <v>2516602.5</v>
      </c>
      <c r="D104">
        <v>6856306.0300000003</v>
      </c>
      <c r="E104">
        <v>158.93</v>
      </c>
      <c r="F104">
        <v>140.56</v>
      </c>
      <c r="G104">
        <v>18.37</v>
      </c>
      <c r="H104">
        <v>18.12</v>
      </c>
    </row>
    <row r="105" spans="1:8">
      <c r="A105">
        <v>282</v>
      </c>
      <c r="B105">
        <v>1</v>
      </c>
      <c r="C105">
        <v>2516621.42</v>
      </c>
      <c r="D105">
        <v>6856266.3300000001</v>
      </c>
      <c r="E105">
        <v>159.22999999999999</v>
      </c>
      <c r="F105">
        <v>140.63999999999999</v>
      </c>
      <c r="G105">
        <v>18.59</v>
      </c>
      <c r="H105">
        <v>17.440000000000001</v>
      </c>
    </row>
    <row r="106" spans="1:8">
      <c r="A106">
        <v>283</v>
      </c>
      <c r="B106">
        <v>1</v>
      </c>
      <c r="C106">
        <v>2516614.7799999998</v>
      </c>
      <c r="D106">
        <v>6856270.04</v>
      </c>
      <c r="E106">
        <v>158.93</v>
      </c>
      <c r="F106">
        <v>140.46</v>
      </c>
      <c r="G106">
        <v>18.47</v>
      </c>
      <c r="H106">
        <v>17.93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Ilkka</dc:creator>
  <cp:lastModifiedBy>Aarne</cp:lastModifiedBy>
  <dcterms:created xsi:type="dcterms:W3CDTF">2012-07-04T16:09:11Z</dcterms:created>
  <dcterms:modified xsi:type="dcterms:W3CDTF">2012-07-05T19:51:30Z</dcterms:modified>
</cp:coreProperties>
</file>